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rge.alvarez\Desktop\PersonasFM\"/>
    </mc:Choice>
  </mc:AlternateContent>
  <bookViews>
    <workbookView xWindow="0" yWindow="0" windowWidth="24000" windowHeight="951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Formatos'!$A$8:$M$38</definedName>
    <definedName name="hidden1">hidden1!$A$1:$A$3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<sst xmlns="http://schemas.openxmlformats.org/spreadsheetml/2006/main" count="1804" uniqueCount="587">
  <si>
    <t>Recibe recursos púlicos</t>
  </si>
  <si>
    <t>Utilizó recursos públicos</t>
  </si>
  <si>
    <t>Ejerce actos de autoridad</t>
  </si>
  <si>
    <t>A través de Sujeto Obligado</t>
  </si>
  <si>
    <t>Directamente</t>
  </si>
  <si>
    <t>22988</t>
  </si>
  <si>
    <t>TITULO</t>
  </si>
  <si>
    <t>NOMBRE CORTO</t>
  </si>
  <si>
    <t>DESCRIPCION</t>
  </si>
  <si>
    <t>Padrón de Personas físicas y morales sujetas a obligaciones de transparencia y acceso a la informaci</t>
  </si>
  <si>
    <t>LGTA81B</t>
  </si>
  <si>
    <t>Los Organismos garantes nacional y estatales solicitarán de manera formal a todos los sujetos obligados que les corresponda, al inicio de cada año, un listado de las personas físicas y morales a las que se les ha otorgado y permitido el uso de recursos públicos o que realicen o hayan realizado actos de autoridad durante el ejercicio anterior y el ejercicio en curso.</t>
  </si>
  <si>
    <t>1</t>
  </si>
  <si>
    <t>2</t>
  </si>
  <si>
    <t>9</t>
  </si>
  <si>
    <t>4</t>
  </si>
  <si>
    <t>12</t>
  </si>
  <si>
    <t>13</t>
  </si>
  <si>
    <t>14</t>
  </si>
  <si>
    <t>18865</t>
  </si>
  <si>
    <t>18866</t>
  </si>
  <si>
    <t>18867</t>
  </si>
  <si>
    <t>18859</t>
  </si>
  <si>
    <t>18860</t>
  </si>
  <si>
    <t>18861</t>
  </si>
  <si>
    <t>18868</t>
  </si>
  <si>
    <t>18869</t>
  </si>
  <si>
    <t>18870</t>
  </si>
  <si>
    <t>18871</t>
  </si>
  <si>
    <t>18862</t>
  </si>
  <si>
    <t>18864</t>
  </si>
  <si>
    <t>18863</t>
  </si>
  <si>
    <t>Tabla Campos</t>
  </si>
  <si>
    <t>Ejercicio</t>
  </si>
  <si>
    <t>Sujeto obligado:</t>
  </si>
  <si>
    <t>Nombre de la persona</t>
  </si>
  <si>
    <t>Primer apellido</t>
  </si>
  <si>
    <t>Segundo apellido</t>
  </si>
  <si>
    <t>Razón social:</t>
  </si>
  <si>
    <t>Tipo de acción conferida:</t>
  </si>
  <si>
    <t>Cumplirá obligaciones de transparencia</t>
  </si>
  <si>
    <t>Fecha de validación</t>
  </si>
  <si>
    <t>Área responsable de la información</t>
  </si>
  <si>
    <t>Año</t>
  </si>
  <si>
    <t>Fecha de actualización</t>
  </si>
  <si>
    <t>Nota</t>
  </si>
  <si>
    <t>Instituto Nacional de Bellas Artes y Literatura</t>
  </si>
  <si>
    <t>Instituto Nacional de Pediatría</t>
  </si>
  <si>
    <t>Secretaría de Economía</t>
  </si>
  <si>
    <t>Secretaría de Medio Ambiente y Recursos Naturales</t>
  </si>
  <si>
    <t>Archivo General de la Nación</t>
  </si>
  <si>
    <t>RIVERA GUZMAN CUAUHTEMOC</t>
  </si>
  <si>
    <t>RISI PICCARDO JORGE</t>
  </si>
  <si>
    <t>SERRANO SIERRA ALEJANDRO</t>
  </si>
  <si>
    <t>MUÑOZ MOGUEL EDUARDO</t>
  </si>
  <si>
    <t>REYNES MANZUR JOSE NICOLAS</t>
  </si>
  <si>
    <t>CORREA BELTRAN MARIA DOLORES</t>
  </si>
  <si>
    <t>ARVIZU ALVAREZ AGUSTIN</t>
  </si>
  <si>
    <t>HERNÁNDEZ ORTA LEANDRO MIGUEL</t>
  </si>
  <si>
    <t>ASCENCIO CEDILLO REBECA</t>
  </si>
  <si>
    <t>RODRIGUEZ ORTIZ FERNANDO</t>
  </si>
  <si>
    <t>CASTRO DIAZ RICARDO</t>
  </si>
  <si>
    <t>RUIZ ARCINIEGA ROBERTO</t>
  </si>
  <si>
    <t>MARIO DELGADO ÁLVAREZ</t>
  </si>
  <si>
    <t>ALBERTO ROMERO VALENCIA</t>
  </si>
  <si>
    <t>ADRIANA CORTEZ VENTURA</t>
  </si>
  <si>
    <t>LAURA CERVANTES ALEJANDRE</t>
  </si>
  <si>
    <t>ERICK HERNÁNDEZ DURÁN</t>
  </si>
  <si>
    <t>SERGIO PAZ GONZÁLEZ</t>
  </si>
  <si>
    <t>ANA LAURA GALINDO VERA</t>
  </si>
  <si>
    <t>SERGIO DANIEL LOPEZ VARELA</t>
  </si>
  <si>
    <t>CLAUDIA YOLANDA IBARRA PALAFOX</t>
  </si>
  <si>
    <t>JUAN CARLOS ARREDONDO BRUN</t>
  </si>
  <si>
    <t>RAMON ALVAREZ LIMON</t>
  </si>
  <si>
    <t>ALBA ALICIA MORA CASTELLANOS</t>
  </si>
  <si>
    <t>AMBRIZ MARQUEZ MARIA DE LOURDES</t>
  </si>
  <si>
    <t>LOZANO RODRIGUEZ FERNANDO FRANCISCO</t>
  </si>
  <si>
    <t>SOSA MANTEROLA JOSE OCTAVIO</t>
  </si>
  <si>
    <t>ARAIZA JOSE FRANCISCO</t>
  </si>
  <si>
    <t>NIETO JARA THUSNELDA</t>
  </si>
  <si>
    <t>VELASCO GUERRERO JOSE</t>
  </si>
  <si>
    <t>CASA COMUNITARIA FELIPE CARRILLO PUERTO</t>
  </si>
  <si>
    <t>CASA COMUNITARIA DR. ALFOSO CASO</t>
  </si>
  <si>
    <t>CASA COMUNITARIA JACINTO PAAT</t>
  </si>
  <si>
    <t>CASA COMUNITARIA LIC. BENITO JUAREZ</t>
  </si>
  <si>
    <t>CASA COMUNITARIA MIGUEL HIDALGO Y COSTILLA</t>
  </si>
  <si>
    <t>CASA COMUNITARIA EL CIBALITO</t>
  </si>
  <si>
    <t>CASA COMUNITARIA LEY DE FOMENTO AGROPECUARIO</t>
  </si>
  <si>
    <t>CASA COMUNITARIA EK BALAM</t>
  </si>
  <si>
    <t>CASA COMUNITARIA PAC KUJIL</t>
  </si>
  <si>
    <t>CASA COMUNITARIA ITIAT JAAL ( DIOS DE LA LLUVIA)</t>
  </si>
  <si>
    <t>CASA COMUNITARIA SEC. TECNICA NO. 36</t>
  </si>
  <si>
    <t>CASA COMUNITARIA ESCUELA SECUNDARIA TEC. 112</t>
  </si>
  <si>
    <t>CASA COMUNITARIA COMUNITARIO TZELTAL</t>
  </si>
  <si>
    <t>CASA COMUNITARIA CEFI</t>
  </si>
  <si>
    <t>CASA COMUNITARIA SECUNDARIA TECNICA NUM 86</t>
  </si>
  <si>
    <t>CASA COMUNITARIA TELESECUNDARIA 877 MIGUEL HIDALGO</t>
  </si>
  <si>
    <t>CASA COMUNITARIA IXHUATAN</t>
  </si>
  <si>
    <t>CASA COMUNITARIA ESC. AGROP. PREP. EMILIANO ZAPATA</t>
  </si>
  <si>
    <t>CASA COMUNITARIA TU CASA</t>
  </si>
  <si>
    <t>CASA COMUNITARIA NUEVA PALESTINA</t>
  </si>
  <si>
    <t>CASA COMUNITARIA ESC. SEC. TECNICA NUM. 149</t>
  </si>
  <si>
    <t>CASA COMUNITARIA COMUNITARIO ZOQUE</t>
  </si>
  <si>
    <t>CASA COMUNITARIA JOSE VASCONCELOS</t>
  </si>
  <si>
    <t>CASA COMUNITARIA TELESEC. 13 DE SEPTIEMBRE</t>
  </si>
  <si>
    <t>COMEDOR COMUNITARIO EL CORRALITO</t>
  </si>
  <si>
    <t>CASA COMUNITARIA LA REALIDADS</t>
  </si>
  <si>
    <t>CASA COMUNITARIA EMSAD 089</t>
  </si>
  <si>
    <t>CASA COMUNITARIA SECUNDARIA TECNICA NO.95</t>
  </si>
  <si>
    <t>CASA COMUNITARIA ESCUELA SEC TEC. 119</t>
  </si>
  <si>
    <t>CASA COMUNITARIA CASA DEL ESTUDIANTE INDIGENA</t>
  </si>
  <si>
    <t>CASA COMUNITARIA CASA DEL ESTUDIANTE INDIGENA JOSE MA. MORELOS</t>
  </si>
  <si>
    <t>COMEDOR COMUNITARIO AVILA CAMACHO</t>
  </si>
  <si>
    <t>CASA COMUNITARIA AUGUSTO CESAR SANDINO</t>
  </si>
  <si>
    <t>CASA COMUNITARIA MELCHOR OCAMPO</t>
  </si>
  <si>
    <t>CASA COMUNITARIA TELESECUNDARIA FEDERALIZADA NIÑOS HEROES</t>
  </si>
  <si>
    <t>CASA COMUNITARIA SOR JUANA INEZ DE LA CRUZ</t>
  </si>
  <si>
    <t>CASA COMUNITARIA NIÑOS Y JOVENES REVOLUCIONARIOS</t>
  </si>
  <si>
    <t>CASA COMUNITARIA YEPACHI</t>
  </si>
  <si>
    <t>CASA COMUNITARIA FRANCISCO VILLA</t>
  </si>
  <si>
    <t>CASA COMUNITARIA BODAMTAM ODAM</t>
  </si>
  <si>
    <t>CASA COMUNITARIA CECYTED</t>
  </si>
  <si>
    <t>CASA COMUNITARIA UNIVERSIDAD TECNOLÓGICA DEL MEZQUITAL</t>
  </si>
  <si>
    <t>COMEDOR COMUNITARIO EMSAD 33</t>
  </si>
  <si>
    <t>CASA COMUNITARIA OCTAVIO PAZ</t>
  </si>
  <si>
    <t>CASA COMUNITARIA VICENTE GUERRERO</t>
  </si>
  <si>
    <t>CASA COMUNITARIA CASA DEL UNIVERSITARIO INDIGENA</t>
  </si>
  <si>
    <t>CASA COMUNITARIA BENITO JUAREZ</t>
  </si>
  <si>
    <t>COMEDOR COMUNITARIO XALITLA</t>
  </si>
  <si>
    <t>CASA COMUNITARIA STA. MA. DEL MAGNIFICAT</t>
  </si>
  <si>
    <t>CASA COMUNITARIA EDUCACION Y PROGRESO</t>
  </si>
  <si>
    <t>COMEDOR COMUNITARIO CARDONAL</t>
  </si>
  <si>
    <t>COMEDOR COMUNITARIO CASA DEL ESTUDIANTE GRAL. FELIPE ANGELES A.C.</t>
  </si>
  <si>
    <t>COMEDOR COMUNITARIO AYOTITLAN</t>
  </si>
  <si>
    <t>COMEDOR COMUNITARIO MEZQUITIC</t>
  </si>
  <si>
    <t>COMEDOR COMUNITARIO MOCTEZUMA</t>
  </si>
  <si>
    <t>COMEDOR COMUNITARIO TATEIKIE</t>
  </si>
  <si>
    <t>COMEDOR COMUNITARIO TATUTSI</t>
  </si>
  <si>
    <t>COMEDOR COMUNITARIO CENTRO RURAL DE EDUCACION SUPERIOR ESTIPAC</t>
  </si>
  <si>
    <t>COMEDOR COMUNITARIO RANCHO DE ENMEDIO</t>
  </si>
  <si>
    <t>COMEDOR COMUNITARIO CBTA 182 EXTENSION HUAJICORI</t>
  </si>
  <si>
    <t>COMEDOR COMUNITARIO EMIILIO M. GONZALEZ PARRA</t>
  </si>
  <si>
    <t>CASA COMUNITARIA COYULTITA DE JAZMINEZ</t>
  </si>
  <si>
    <t>CASA COMUNITARIA JAZMINES DE COYULTITA</t>
  </si>
  <si>
    <t>CASA COMUNITARIA EL CUERVO</t>
  </si>
  <si>
    <t>COMEDOR COMUNITARIO PLANTEL 39</t>
  </si>
  <si>
    <t>CASA COMUNITARIA MATEO JUSTO</t>
  </si>
  <si>
    <t>COMEDOR COMUNITARIO BACHILLERATO INTEGRAL COMUNITARIO</t>
  </si>
  <si>
    <t>CASA COMUNITARIA ARMONIA</t>
  </si>
  <si>
    <t>COMEDOR COMUNITARIO BENITO JUAREZ GARCIA</t>
  </si>
  <si>
    <t>CASA COMUNITARIA SECUNDARIA FRANCISCO VILLA</t>
  </si>
  <si>
    <t>CASA COMUNITARIA EL ESTUDIANTE</t>
  </si>
  <si>
    <t>CASA COMUNITARIA UVI YUVI NUTE</t>
  </si>
  <si>
    <t>CASA COMUNITARIA EL BACHILLER</t>
  </si>
  <si>
    <t>COMEDOR COMUNITARIO TEBAO PL. 57</t>
  </si>
  <si>
    <t>CASA COMUNITARIA SAN ANTONINO EL ALTO</t>
  </si>
  <si>
    <t>CASA COMUNITARIA PARAISO SAN FRANCISCO</t>
  </si>
  <si>
    <t>CASA COMUNITARIA SAN FRANCISCO YUCUCUNDO</t>
  </si>
  <si>
    <t>CASA COMUNITARIA EMILIANO ZAPATA</t>
  </si>
  <si>
    <t>CASA COMUNITARIA ESC. SEC. TEC. 203</t>
  </si>
  <si>
    <t>CASA COMUNITARIA SUCHII SKUAA</t>
  </si>
  <si>
    <t>COMEDOR COMUNITARIO ITANDEHUI</t>
  </si>
  <si>
    <t>CASA COMUNITARIA CECYTE</t>
  </si>
  <si>
    <t>CASA COMUNITARIA COMUNITARIO VILLA ALTA</t>
  </si>
  <si>
    <t>CASA COMUNITARIA SAN JACINTO</t>
  </si>
  <si>
    <t>CASA COMUNITARIA ALBERTO ANTONIO GARCIA</t>
  </si>
  <si>
    <t>CASA COMUNITARIA IEBO PLANTEL 18</t>
  </si>
  <si>
    <t>CASA COMUNITARIA SECUNDARIA TECNICA 59</t>
  </si>
  <si>
    <t>CASA COMUNITARIA NUEVA ESPERANZA</t>
  </si>
  <si>
    <t>CASA COMUNITARIA COMUNITARIO SAN JUAN COTZOCON</t>
  </si>
  <si>
    <t>CASA COMUNITARIA JALTEPEC DE CANDAYOC</t>
  </si>
  <si>
    <t>CASA COMUNITARIA IXTALTEPEC EXT.ZIHUALTEPEC</t>
  </si>
  <si>
    <t>CASA COMUNITARIA NEE JOY AM</t>
  </si>
  <si>
    <t>COMEDOR COMUNITARIO BENITO JUAREZ</t>
  </si>
  <si>
    <t>CASA COMUNITARIA ÑUU SNUVICO</t>
  </si>
  <si>
    <t>COMEDOR COMUNITARIO XHO CUIDHE</t>
  </si>
  <si>
    <t>CASA COMUNITARIA PLANTEL NO. 100 TEBAO</t>
  </si>
  <si>
    <t>CASA COMUNITARIA UN LUGAR ENMAGUELLADO</t>
  </si>
  <si>
    <t>CASA COMUNITARIA EL ARADOR</t>
  </si>
  <si>
    <t>COMEDOR COMUNITARIO C. B. T. A. 109</t>
  </si>
  <si>
    <t>CASA COMUNITARIA KAVA KIMI</t>
  </si>
  <si>
    <t>CASA COMUNITARIA CHAA KASKUA</t>
  </si>
  <si>
    <t>CASA COMUNITARIA SAN MIGUEL PERAS</t>
  </si>
  <si>
    <t>CASA COMUNITARIA HERIBERTO RAMIREZ MARTINEZ</t>
  </si>
  <si>
    <t>CASA COMUNITARIA LIC. ADOLFO LOPEZ MATEOS</t>
  </si>
  <si>
    <t>CASA COMUNITARIA NUNDAVII</t>
  </si>
  <si>
    <t>CASA COMUNITARIA LHO VADO (PARAJE)</t>
  </si>
  <si>
    <t>CASA COMUNITARIA JUAN HERNANDEZ CRISANTO</t>
  </si>
  <si>
    <t>CASA COMUNITARIA FIDEL FERNANDEZ FIGUEROA</t>
  </si>
  <si>
    <t>COMEDOR COMUNITARIO CECYTE EDSAD NUM. 34</t>
  </si>
  <si>
    <t>CASA COMUNITARIA LACHICOCANA</t>
  </si>
  <si>
    <t>CASA COMUNITARIA LUIS DONALDO COLOSIO MURRIETA</t>
  </si>
  <si>
    <t>CASA COMUNITARIA BENITO JUAREZ GARCIA</t>
  </si>
  <si>
    <t>CASA COMUNITARIA CERRO DEL ZENZONTLE</t>
  </si>
  <si>
    <t>CASA COMUNITARIA PEDRO CABALLERO HERNANDEZ</t>
  </si>
  <si>
    <t>CASA COMUNITARIA KONTOY TAJEEW</t>
  </si>
  <si>
    <t>CASA COMUNITARIA IEBO</t>
  </si>
  <si>
    <t>CASA COMUNITARIA SANTA MARIA PEÑOLES</t>
  </si>
  <si>
    <t>CASA COMUNITARIA BERNARDINO GAYTAN</t>
  </si>
  <si>
    <t>CASA COMUNITARIA KOMUKP</t>
  </si>
  <si>
    <t>CASA COMUNITARIA CECAM</t>
  </si>
  <si>
    <t>COMEDOR COMUNITARIO PLANTEL 067</t>
  </si>
  <si>
    <t>CASA COMUNITARIA GUENDAVIANI</t>
  </si>
  <si>
    <t>COMEDOR COMUNITARIO EMSAD 16</t>
  </si>
  <si>
    <t>COMEDOR COMUNITARIO TELESECUNDARIA 20DTV140E</t>
  </si>
  <si>
    <t>CASA COMUNITARIA CENTRO DON BOSCO</t>
  </si>
  <si>
    <t>CASA COMUNITARIA LAZARO CARDENAS</t>
  </si>
  <si>
    <t>CASA COMUNITARIA SAN PEDRO CHAYUCO</t>
  </si>
  <si>
    <t>CASA COMUNITARIA TEBAO - COMUNITARIO</t>
  </si>
  <si>
    <t>COMEDOR COMUNITARIO TEBAO PL. 151</t>
  </si>
  <si>
    <t>CASA COMUNITARIA TIGUES NIGUES</t>
  </si>
  <si>
    <t>CASA COMUNITARIA UNA LUZ EN LA MONTAÑA</t>
  </si>
  <si>
    <t>CASA COMUNITARIA YUU NAPERLIUMA</t>
  </si>
  <si>
    <t>CASA COMUNITARIA TIERRA CALIENTE</t>
  </si>
  <si>
    <t>CASA COMUNITARIA COMUNITARIO XIACUI</t>
  </si>
  <si>
    <t>COMEDOR COMUNITARIO ESC. SEC. TEC. 92</t>
  </si>
  <si>
    <t>CASA COMUNITARIA LIC. BENITO JUAREZ GARCIA</t>
  </si>
  <si>
    <t>COMEDOR COMUNITARIO SANTO DOMINGO DE MORELOS</t>
  </si>
  <si>
    <t>CASA COMUNITARIA MARCELINO CHAMPAGNAT</t>
  </si>
  <si>
    <t>CASA COMUNITARIA SECUNDARIA TECNICA 71</t>
  </si>
  <si>
    <t>CASA COMUNITARIA COMUNITARIO TANETZE</t>
  </si>
  <si>
    <t>CASA COMUNITARIA YODOCONO DE PORFIRIO DIAZ</t>
  </si>
  <si>
    <t>CASA COMUNITARIA COXOLICO</t>
  </si>
  <si>
    <t>CASA COMUNITARIA CUAUHTLATOATZIN</t>
  </si>
  <si>
    <t>COMEDOR COMUNITARIO SAN MIGUEL ELOXOCHITLAN</t>
  </si>
  <si>
    <t>CASA COMUNITARIA GUSTAVO DIAZ ORDAZ</t>
  </si>
  <si>
    <t>CASA COMUNITARIA CARMEN SERDAN MIXTO</t>
  </si>
  <si>
    <t>CASA COMUNITARIA JUVENTUD SERRANA PROGRESANDO</t>
  </si>
  <si>
    <t>CASA COMUNITARIA CESDER</t>
  </si>
  <si>
    <t>CASA COMUNITARIA ALBERGUE ESTUDIANTIL PARA EL DESARROLLO RURAL</t>
  </si>
  <si>
    <t>CASA COMUNITARIA ITZAMNAJ</t>
  </si>
  <si>
    <t>COMEDOR COMUNITARIO NICOLAS ZAPATA</t>
  </si>
  <si>
    <t>COMEDOR COMUNITARIO ALBERT EINSTEIN</t>
  </si>
  <si>
    <t>CASA COMUNITARIA QUETZALCOATL</t>
  </si>
  <si>
    <t>COMEDOR COMUNITARIO COMEDOR UNIVERSITARIO INTERCULTURAL</t>
  </si>
  <si>
    <t>COMEDOR COMUNITARIO CUAUHTEMOC</t>
  </si>
  <si>
    <t>COMEDOR COMUNITARIO MIGUEL HIDALGO Y COSTILLA</t>
  </si>
  <si>
    <t>COMEDOR COMUNITARIO COBAES 120 EMSAD</t>
  </si>
  <si>
    <t>COMEDOR COMUNITARIO TLAKUALOYAN</t>
  </si>
  <si>
    <t>COMEDOR COMUNITARIO CASA DEL ESTUDIANTE</t>
  </si>
  <si>
    <t>CASA COMUNITARIA ALBERGUE INDIGENA</t>
  </si>
  <si>
    <t>COMEDOR COMUNITARIO LA CHINANTLA</t>
  </si>
  <si>
    <t>CASA COMUNITARIA LA LAGUNA</t>
  </si>
  <si>
    <t>NORMALIZACIÓN Y CERTIFICACION ELECTRONICA, SC</t>
  </si>
  <si>
    <t>La información comprende el lapso de enero a diciembre de 2016 y enero de 2017</t>
  </si>
  <si>
    <t>Dirección General de Enlace con Autoridades Laborales, Sindicatos, Universidades, Personas Fïsicas y Morales. Dirección General de Evaluación
Dirección General de Evaluación</t>
  </si>
  <si>
    <t xml:space="preserve"> Comisión Nacional para el Desarrollo de los Pueblos Indígenas </t>
  </si>
  <si>
    <t>CASA COMUNITARIA U Nahil Much Tal Antaba( Albergue s</t>
  </si>
  <si>
    <t>CASA COMUNITARIA aGUAS VERDES</t>
  </si>
  <si>
    <t>CASA COMUNITARIA albergue comunitario</t>
  </si>
  <si>
    <t>CASA COMUNITARIA comunitario</t>
  </si>
  <si>
    <t>CASA COMUNITARIA TELESEC.  SIMON BOLIVAR</t>
  </si>
  <si>
    <t>CASA COMUNITARIA ESCUELA  SEC. TECNICA  NO.  26</t>
  </si>
  <si>
    <t>CASA COMUNITARIA "COMUNITARIO DE NUEVO SAN JUAN CHAMULA"</t>
  </si>
  <si>
    <t>CASA COMUNITARIA "COMUNITARIO DE JERUSALEN"</t>
  </si>
  <si>
    <t>CASA COMUNITARIA peña molinar</t>
  </si>
  <si>
    <t>CASA COMUNITARIA las tazas</t>
  </si>
  <si>
    <t>CASA COMUNITARIA nuevo san jacinto</t>
  </si>
  <si>
    <t>CASA COMUNITARIA COMUNITARIO CHO'L</t>
  </si>
  <si>
    <t>CASA COMUNITARIA la cascada</t>
  </si>
  <si>
    <t>CASA COMUNITARIA desconocido</t>
  </si>
  <si>
    <t>CASA COMUNITARIA 1ª DE OCTUBRE</t>
  </si>
  <si>
    <t>CASA COMUNITARIA "COMUNITARIO DE MARAVILLA TENEJAPA"</t>
  </si>
  <si>
    <t>CASA COMUNITARIA baquiriachi</t>
  </si>
  <si>
    <t>CASA COMUNITARIA cienega de norogachi</t>
  </si>
  <si>
    <t>CASA COMUNITARIA cienega prieta</t>
  </si>
  <si>
    <t>CASA COMUNITARIA siquirichi</t>
  </si>
  <si>
    <t>CASA COMUNITARIA tonachi</t>
  </si>
  <si>
    <t>CASA COMUNITARIA choguita</t>
  </si>
  <si>
    <t>CASA COMUNITARIA sehuerachi</t>
  </si>
  <si>
    <t>CASA COMUNITARIA hueleybo</t>
  </si>
  <si>
    <t>CASA COMUNITARIA chinatu</t>
  </si>
  <si>
    <t>CASA COMUNITARIA turuachi</t>
  </si>
  <si>
    <t>CASA COMUNITARIA temoris</t>
  </si>
  <si>
    <t>CASA COMUNITARIA tomochi</t>
  </si>
  <si>
    <t>CASA COMUNITARIA cerocahui</t>
  </si>
  <si>
    <t>CASA COMUNITARIA cuiteco</t>
  </si>
  <si>
    <t>CASA COMUNITARIA mesa de arturo</t>
  </si>
  <si>
    <t>CASA COMUNITARIA san rafael</t>
  </si>
  <si>
    <t>CASA COMUNITARIA porochi</t>
  </si>
  <si>
    <t>CASA COMUNITARIA corareachi</t>
  </si>
  <si>
    <t>CASA COMUNITARIA Secundaria de uruachi</t>
  </si>
  <si>
    <t>CASA COMUNITARIA guajolota</t>
  </si>
  <si>
    <t>COMEDOR COMUNITARIO huazamota</t>
  </si>
  <si>
    <t>CASA COMUNITARIA takutsi niukieva</t>
  </si>
  <si>
    <t>COMEDOR COMUNITARIO la esperanza</t>
  </si>
  <si>
    <t>CASA COMUNITARIA COL. CENTRO "IGNACIO MANUEL ALTAMIRANO"</t>
  </si>
  <si>
    <t>CASA COMUNITARIA BARRIO DE SANTA CRUZ "GOHUÁ NA NAÑAJHU JÍOU XUJIÍ"</t>
  </si>
  <si>
    <t>CASA COMUNITARIA acoyotla</t>
  </si>
  <si>
    <t>CASA COMUNITARIA atexoco</t>
  </si>
  <si>
    <t>CASA COMUNITARIA tlacolula</t>
  </si>
  <si>
    <t>COMEDOR COMUNITARIO santa maria catzotimpan</t>
  </si>
  <si>
    <t>COMEDOR COMUNITARIO colotlan</t>
  </si>
  <si>
    <t>COMEDOR COMUNITARIO desconocido</t>
  </si>
  <si>
    <t>CASA COMUNITARIA presidio los reyes</t>
  </si>
  <si>
    <t>CASA COMUNITARIA la casa del estudiante nayarita</t>
  </si>
  <si>
    <t>COMEDOR COMUNITARIO comunitario</t>
  </si>
  <si>
    <t>CASA COMUNITARIA ing. XOCHITL GALVEZ ruiz</t>
  </si>
  <si>
    <t>CASA COMUNITARIA Casa del Universitario Indígena</t>
  </si>
  <si>
    <t>CASA COMUNITARIA VE'E SUCHI KASIKUA A</t>
  </si>
  <si>
    <t>COMEDOR COMUNITARIO SAN ANDReS PAXTLAN</t>
  </si>
  <si>
    <t>CASA COMUNITARIA CECyTE EMSaD num 13</t>
  </si>
  <si>
    <t>CASA COMUNITARIA C.I.S. 8 "GRAL. LAZARO CARDENAS"</t>
  </si>
  <si>
    <t>CASA COMUNITARIA IEBO PLANTEL No. 205</t>
  </si>
  <si>
    <t>COMEDOR COMUNITARIO “Quiavicuzas”</t>
  </si>
  <si>
    <t>CASA COMUNITARIA "BENITO JUAREZ"</t>
  </si>
  <si>
    <t>CASA COMUNITARIA BIC No. 34</t>
  </si>
  <si>
    <t>CASA COMUNITARIA Ayuujk</t>
  </si>
  <si>
    <t>CASA COMUNITARIA SI'I LUCI YUKUKUII</t>
  </si>
  <si>
    <t>CASA COMUNITARIA Chilapa de diaz</t>
  </si>
  <si>
    <t>CASA COMUNITARIA TELEBACHILLERATO Nº 89</t>
  </si>
  <si>
    <t>CASA COMUNITARIA santa maria laxichio</t>
  </si>
  <si>
    <t>COMEDOR COMUNITARIO plantel 182</t>
  </si>
  <si>
    <t>CASA COMUNITARIA la sabana copala</t>
  </si>
  <si>
    <t>CASA COMUNITARIA bachillerato</t>
  </si>
  <si>
    <t>CASA COMUNITARIA EMSaD 24</t>
  </si>
  <si>
    <t>CASA COMUNITARIA "BENITO JUAREZ GARCIA"</t>
  </si>
  <si>
    <t>CASA COMUNITARIA PUJX KÈJXP</t>
  </si>
  <si>
    <t>CASA COMUNITARIA "NUEVO HORIZONTE"</t>
  </si>
  <si>
    <t>CASA COMUNITARIA "CERRO DEL CANTARO</t>
  </si>
  <si>
    <t>CASA COMUNITARIA bachillerato digital tepexoxuca</t>
  </si>
  <si>
    <t>COMEDOR COMUNITARIO U'Kuchil Janal</t>
  </si>
  <si>
    <t>COMEDOR COMUNITARIO “KAPUL TIJ KIMAJ”</t>
  </si>
  <si>
    <t>CASA COMUNITARIA "ESPERANZA DEL ESTUDIANTE"</t>
  </si>
  <si>
    <t>CASA COMUNITARIA "ENRIQUE OLIVER"</t>
  </si>
  <si>
    <t>COMEDOR COMUNITARIO tesila</t>
  </si>
  <si>
    <t>La información comprende el lapso de enero a diciembre de 2016 y enero de 2018</t>
  </si>
  <si>
    <t>La información comprende el lapso de enero a diciembre de 2016 y enero de 2019</t>
  </si>
  <si>
    <t>La información comprende el lapso de enero a diciembre de 2016 y enero de 2020</t>
  </si>
  <si>
    <t>La información comprende el lapso de enero a diciembre de 2016 y enero de 2021</t>
  </si>
  <si>
    <t>La información comprende el lapso de enero a diciembre de 2016 y enero de 2022</t>
  </si>
  <si>
    <t>La información comprende el lapso de enero a diciembre de 2016 y enero de 2023</t>
  </si>
  <si>
    <t>La información comprende el lapso de enero a diciembre de 2016 y enero de 2024</t>
  </si>
  <si>
    <t>La información comprende el lapso de enero a diciembre de 2016 y enero de 2025</t>
  </si>
  <si>
    <t>La información comprende el lapso de enero a diciembre de 2016 y enero de 2026</t>
  </si>
  <si>
    <t>La información comprende el lapso de enero a diciembre de 2016 y enero de 2027</t>
  </si>
  <si>
    <t>La información comprende el lapso de enero a diciembre de 2016 y enero de 2028</t>
  </si>
  <si>
    <t>La información comprende el lapso de enero a diciembre de 2016 y enero de 2029</t>
  </si>
  <si>
    <t>La información comprende el lapso de enero a diciembre de 2016 y enero de 2030</t>
  </si>
  <si>
    <t>La información comprende el lapso de enero a diciembre de 2016 y enero de 2031</t>
  </si>
  <si>
    <t>La información comprende el lapso de enero a diciembre de 2016 y enero de 2032</t>
  </si>
  <si>
    <t>La información comprende el lapso de enero a diciembre de 2016 y enero de 2033</t>
  </si>
  <si>
    <t>La información comprende el lapso de enero a diciembre de 2016 y enero de 2034</t>
  </si>
  <si>
    <t>La información comprende el lapso de enero a diciembre de 2016 y enero de 2035</t>
  </si>
  <si>
    <t>La información comprende el lapso de enero a diciembre de 2016 y enero de 2036</t>
  </si>
  <si>
    <t>La información comprende el lapso de enero a diciembre de 2016 y enero de 2037</t>
  </si>
  <si>
    <t>La información comprende el lapso de enero a diciembre de 2016 y enero de 2038</t>
  </si>
  <si>
    <t>La información comprende el lapso de enero a diciembre de 2016 y enero de 2039</t>
  </si>
  <si>
    <t>La información comprende el lapso de enero a diciembre de 2016 y enero de 2040</t>
  </si>
  <si>
    <t>La información comprende el lapso de enero a diciembre de 2016 y enero de 2041</t>
  </si>
  <si>
    <t>La información comprende el lapso de enero a diciembre de 2016 y enero de 2042</t>
  </si>
  <si>
    <t>La información comprende el lapso de enero a diciembre de 2016 y enero de 2043</t>
  </si>
  <si>
    <t>La información comprende el lapso de enero a diciembre de 2016 y enero de 2044</t>
  </si>
  <si>
    <t>La información comprende el lapso de enero a diciembre de 2016 y enero de 2045</t>
  </si>
  <si>
    <t>La información comprende el lapso de enero a diciembre de 2016 y enero de 2046</t>
  </si>
  <si>
    <t>La información comprende el lapso de enero a diciembre de 2016 y enero de 2047</t>
  </si>
  <si>
    <t>La información comprende el lapso de enero a diciembre de 2016 y enero de 2048</t>
  </si>
  <si>
    <t>La información comprende el lapso de enero a diciembre de 2016 y enero de 2049</t>
  </si>
  <si>
    <t>La información comprende el lapso de enero a diciembre de 2016 y enero de 2050</t>
  </si>
  <si>
    <t>La información comprende el lapso de enero a diciembre de 2016 y enero de 2051</t>
  </si>
  <si>
    <t>La información comprende el lapso de enero a diciembre de 2016 y enero de 2052</t>
  </si>
  <si>
    <t>La información comprende el lapso de enero a diciembre de 2016 y enero de 2053</t>
  </si>
  <si>
    <t>La información comprende el lapso de enero a diciembre de 2016 y enero de 2054</t>
  </si>
  <si>
    <t>La información comprende el lapso de enero a diciembre de 2016 y enero de 2055</t>
  </si>
  <si>
    <t>La información comprende el lapso de enero a diciembre de 2016 y enero de 2056</t>
  </si>
  <si>
    <t>La información comprende el lapso de enero a diciembre de 2016 y enero de 2057</t>
  </si>
  <si>
    <t>La información comprende el lapso de enero a diciembre de 2016 y enero de 2058</t>
  </si>
  <si>
    <t>La información comprende el lapso de enero a diciembre de 2016 y enero de 2059</t>
  </si>
  <si>
    <t>La información comprende el lapso de enero a diciembre de 2016 y enero de 2060</t>
  </si>
  <si>
    <t>La información comprende el lapso de enero a diciembre de 2016 y enero de 2061</t>
  </si>
  <si>
    <t>La información comprende el lapso de enero a diciembre de 2016 y enero de 2062</t>
  </si>
  <si>
    <t>La información comprende el lapso de enero a diciembre de 2016 y enero de 2063</t>
  </si>
  <si>
    <t>La información comprende el lapso de enero a diciembre de 2016 y enero de 2064</t>
  </si>
  <si>
    <t>La información comprende el lapso de enero a diciembre de 2016 y enero de 2065</t>
  </si>
  <si>
    <t>La información comprende el lapso de enero a diciembre de 2016 y enero de 2066</t>
  </si>
  <si>
    <t>La información comprende el lapso de enero a diciembre de 2016 y enero de 2067</t>
  </si>
  <si>
    <t>La información comprende el lapso de enero a diciembre de 2016 y enero de 2068</t>
  </si>
  <si>
    <t>La información comprende el lapso de enero a diciembre de 2016 y enero de 2069</t>
  </si>
  <si>
    <t>La información comprende el lapso de enero a diciembre de 2016 y enero de 2070</t>
  </si>
  <si>
    <t>La información comprende el lapso de enero a diciembre de 2016 y enero de 2071</t>
  </si>
  <si>
    <t>La información comprende el lapso de enero a diciembre de 2016 y enero de 2072</t>
  </si>
  <si>
    <t>La información comprende el lapso de enero a diciembre de 2016 y enero de 2073</t>
  </si>
  <si>
    <t>La información comprende el lapso de enero a diciembre de 2016 y enero de 2074</t>
  </si>
  <si>
    <t>La información comprende el lapso de enero a diciembre de 2016 y enero de 2075</t>
  </si>
  <si>
    <t>La información comprende el lapso de enero a diciembre de 2016 y enero de 2076</t>
  </si>
  <si>
    <t>La información comprende el lapso de enero a diciembre de 2016 y enero de 2077</t>
  </si>
  <si>
    <t>La información comprende el lapso de enero a diciembre de 2016 y enero de 2078</t>
  </si>
  <si>
    <t>La información comprende el lapso de enero a diciembre de 2016 y enero de 2079</t>
  </si>
  <si>
    <t>La información comprende el lapso de enero a diciembre de 2016 y enero de 2080</t>
  </si>
  <si>
    <t>La información comprende el lapso de enero a diciembre de 2016 y enero de 2081</t>
  </si>
  <si>
    <t>La información comprende el lapso de enero a diciembre de 2016 y enero de 2082</t>
  </si>
  <si>
    <t>La información comprende el lapso de enero a diciembre de 2016 y enero de 2083</t>
  </si>
  <si>
    <t>La información comprende el lapso de enero a diciembre de 2016 y enero de 2084</t>
  </si>
  <si>
    <t>La información comprende el lapso de enero a diciembre de 2016 y enero de 2085</t>
  </si>
  <si>
    <t>La información comprende el lapso de enero a diciembre de 2016 y enero de 2086</t>
  </si>
  <si>
    <t>La información comprende el lapso de enero a diciembre de 2016 y enero de 2087</t>
  </si>
  <si>
    <t>La información comprende el lapso de enero a diciembre de 2016 y enero de 2088</t>
  </si>
  <si>
    <t>La información comprende el lapso de enero a diciembre de 2016 y enero de 2089</t>
  </si>
  <si>
    <t>La información comprende el lapso de enero a diciembre de 2016 y enero de 2090</t>
  </si>
  <si>
    <t>La información comprende el lapso de enero a diciembre de 2016 y enero de 2091</t>
  </si>
  <si>
    <t>La información comprende el lapso de enero a diciembre de 2016 y enero de 2092</t>
  </si>
  <si>
    <t>La información comprende el lapso de enero a diciembre de 2016 y enero de 2093</t>
  </si>
  <si>
    <t>La información comprende el lapso de enero a diciembre de 2016 y enero de 2094</t>
  </si>
  <si>
    <t>La información comprende el lapso de enero a diciembre de 2016 y enero de 2095</t>
  </si>
  <si>
    <t>La información comprende el lapso de enero a diciembre de 2016 y enero de 2096</t>
  </si>
  <si>
    <t>La información comprende el lapso de enero a diciembre de 2016 y enero de 2097</t>
  </si>
  <si>
    <t>La información comprende el lapso de enero a diciembre de 2016 y enero de 2098</t>
  </si>
  <si>
    <t>La información comprende el lapso de enero a diciembre de 2016 y enero de 2099</t>
  </si>
  <si>
    <t>La información comprende el lapso de enero a diciembre de 2016 y enero de 2100</t>
  </si>
  <si>
    <t>La información comprende el lapso de enero a diciembre de 2016 y enero de 2101</t>
  </si>
  <si>
    <t>La información comprende el lapso de enero a diciembre de 2016 y enero de 2102</t>
  </si>
  <si>
    <t>La información comprende el lapso de enero a diciembre de 2016 y enero de 2103</t>
  </si>
  <si>
    <t>La información comprende el lapso de enero a diciembre de 2016 y enero de 2104</t>
  </si>
  <si>
    <t>La información comprende el lapso de enero a diciembre de 2016 y enero de 2105</t>
  </si>
  <si>
    <t>La información comprende el lapso de enero a diciembre de 2016 y enero de 2106</t>
  </si>
  <si>
    <t>La información comprende el lapso de enero a diciembre de 2016 y enero de 2107</t>
  </si>
  <si>
    <t>La información comprende el lapso de enero a diciembre de 2016 y enero de 2108</t>
  </si>
  <si>
    <t>La información comprende el lapso de enero a diciembre de 2016 y enero de 2109</t>
  </si>
  <si>
    <t>La información comprende el lapso de enero a diciembre de 2016 y enero de 2110</t>
  </si>
  <si>
    <t>La información comprende el lapso de enero a diciembre de 2016 y enero de 2111</t>
  </si>
  <si>
    <t>La información comprende el lapso de enero a diciembre de 2016 y enero de 2112</t>
  </si>
  <si>
    <t>La información comprende el lapso de enero a diciembre de 2016 y enero de 2113</t>
  </si>
  <si>
    <t>La información comprende el lapso de enero a diciembre de 2016 y enero de 2114</t>
  </si>
  <si>
    <t>La información comprende el lapso de enero a diciembre de 2016 y enero de 2115</t>
  </si>
  <si>
    <t>La información comprende el lapso de enero a diciembre de 2016 y enero de 2116</t>
  </si>
  <si>
    <t>La información comprende el lapso de enero a diciembre de 2016 y enero de 2117</t>
  </si>
  <si>
    <t>La información comprende el lapso de enero a diciembre de 2016 y enero de 2118</t>
  </si>
  <si>
    <t>La información comprende el lapso de enero a diciembre de 2016 y enero de 2119</t>
  </si>
  <si>
    <t>La información comprende el lapso de enero a diciembre de 2016 y enero de 2120</t>
  </si>
  <si>
    <t>La información comprende el lapso de enero a diciembre de 2016 y enero de 2121</t>
  </si>
  <si>
    <t>La información comprende el lapso de enero a diciembre de 2016 y enero de 2122</t>
  </si>
  <si>
    <t>La información comprende el lapso de enero a diciembre de 2016 y enero de 2123</t>
  </si>
  <si>
    <t>La información comprende el lapso de enero a diciembre de 2016 y enero de 2124</t>
  </si>
  <si>
    <t>La información comprende el lapso de enero a diciembre de 2016 y enero de 2125</t>
  </si>
  <si>
    <t>La información comprende el lapso de enero a diciembre de 2016 y enero de 2126</t>
  </si>
  <si>
    <t>La información comprende el lapso de enero a diciembre de 2016 y enero de 2127</t>
  </si>
  <si>
    <t>La información comprende el lapso de enero a diciembre de 2016 y enero de 2128</t>
  </si>
  <si>
    <t>La información comprende el lapso de enero a diciembre de 2016 y enero de 2129</t>
  </si>
  <si>
    <t>La información comprende el lapso de enero a diciembre de 2016 y enero de 2130</t>
  </si>
  <si>
    <t>La información comprende el lapso de enero a diciembre de 2016 y enero de 2131</t>
  </si>
  <si>
    <t>La información comprende el lapso de enero a diciembre de 2016 y enero de 2132</t>
  </si>
  <si>
    <t>La información comprende el lapso de enero a diciembre de 2016 y enero de 2133</t>
  </si>
  <si>
    <t>La información comprende el lapso de enero a diciembre de 2016 y enero de 2134</t>
  </si>
  <si>
    <t>La información comprende el lapso de enero a diciembre de 2016 y enero de 2135</t>
  </si>
  <si>
    <t>La información comprende el lapso de enero a diciembre de 2016 y enero de 2136</t>
  </si>
  <si>
    <t>La información comprende el lapso de enero a diciembre de 2016 y enero de 2137</t>
  </si>
  <si>
    <t>La información comprende el lapso de enero a diciembre de 2016 y enero de 2138</t>
  </si>
  <si>
    <t>La información comprende el lapso de enero a diciembre de 2016 y enero de 2139</t>
  </si>
  <si>
    <t>La información comprende el lapso de enero a diciembre de 2016 y enero de 2140</t>
  </si>
  <si>
    <t>La información comprende el lapso de enero a diciembre de 2016 y enero de 2141</t>
  </si>
  <si>
    <t>La información comprende el lapso de enero a diciembre de 2016 y enero de 2142</t>
  </si>
  <si>
    <t>La información comprende el lapso de enero a diciembre de 2016 y enero de 2143</t>
  </si>
  <si>
    <t>La información comprende el lapso de enero a diciembre de 2016 y enero de 2144</t>
  </si>
  <si>
    <t>La información comprende el lapso de enero a diciembre de 2016 y enero de 2145</t>
  </si>
  <si>
    <t>La información comprende el lapso de enero a diciembre de 2016 y enero de 2146</t>
  </si>
  <si>
    <t>La información comprende el lapso de enero a diciembre de 2016 y enero de 2147</t>
  </si>
  <si>
    <t>La información comprende el lapso de enero a diciembre de 2016 y enero de 2148</t>
  </si>
  <si>
    <t>La información comprende el lapso de enero a diciembre de 2016 y enero de 2149</t>
  </si>
  <si>
    <t>La información comprende el lapso de enero a diciembre de 2016 y enero de 2150</t>
  </si>
  <si>
    <t>La información comprende el lapso de enero a diciembre de 2016 y enero de 2151</t>
  </si>
  <si>
    <t>La información comprende el lapso de enero a diciembre de 2016 y enero de 2152</t>
  </si>
  <si>
    <t>La información comprende el lapso de enero a diciembre de 2016 y enero de 2153</t>
  </si>
  <si>
    <t>La información comprende el lapso de enero a diciembre de 2016 y enero de 2154</t>
  </si>
  <si>
    <t>La información comprende el lapso de enero a diciembre de 2016 y enero de 2155</t>
  </si>
  <si>
    <t>La información comprende el lapso de enero a diciembre de 2016 y enero de 2156</t>
  </si>
  <si>
    <t>La información comprende el lapso de enero a diciembre de 2016 y enero de 2157</t>
  </si>
  <si>
    <t>La información comprende el lapso de enero a diciembre de 2016 y enero de 2158</t>
  </si>
  <si>
    <t>La información comprende el lapso de enero a diciembre de 2016 y enero de 2159</t>
  </si>
  <si>
    <t>La información comprende el lapso de enero a diciembre de 2016 y enero de 2160</t>
  </si>
  <si>
    <t>La información comprende el lapso de enero a diciembre de 2016 y enero de 2161</t>
  </si>
  <si>
    <t>La información comprende el lapso de enero a diciembre de 2016 y enero de 2162</t>
  </si>
  <si>
    <t>La información comprende el lapso de enero a diciembre de 2016 y enero de 2163</t>
  </si>
  <si>
    <t>La información comprende el lapso de enero a diciembre de 2016 y enero de 2164</t>
  </si>
  <si>
    <t>La información comprende el lapso de enero a diciembre de 2016 y enero de 2165</t>
  </si>
  <si>
    <t>La información comprende el lapso de enero a diciembre de 2016 y enero de 2166</t>
  </si>
  <si>
    <t>La información comprende el lapso de enero a diciembre de 2016 y enero de 2167</t>
  </si>
  <si>
    <t>La información comprende el lapso de enero a diciembre de 2016 y enero de 2168</t>
  </si>
  <si>
    <t>La información comprende el lapso de enero a diciembre de 2016 y enero de 2169</t>
  </si>
  <si>
    <t>La información comprende el lapso de enero a diciembre de 2016 y enero de 2170</t>
  </si>
  <si>
    <t>La información comprende el lapso de enero a diciembre de 2016 y enero de 2171</t>
  </si>
  <si>
    <t>La información comprende el lapso de enero a diciembre de 2016 y enero de 2172</t>
  </si>
  <si>
    <t>La información comprende el lapso de enero a diciembre de 2016 y enero de 2173</t>
  </si>
  <si>
    <t>La información comprende el lapso de enero a diciembre de 2016 y enero de 2174</t>
  </si>
  <si>
    <t>La información comprende el lapso de enero a diciembre de 2016 y enero de 2175</t>
  </si>
  <si>
    <t>La información comprende el lapso de enero a diciembre de 2016 y enero de 2176</t>
  </si>
  <si>
    <t>La información comprende el lapso de enero a diciembre de 2016 y enero de 2177</t>
  </si>
  <si>
    <t>La información comprende el lapso de enero a diciembre de 2016 y enero de 2178</t>
  </si>
  <si>
    <t>La información comprende el lapso de enero a diciembre de 2016 y enero de 2179</t>
  </si>
  <si>
    <t>La información comprende el lapso de enero a diciembre de 2016 y enero de 2180</t>
  </si>
  <si>
    <t>La información comprende el lapso de enero a diciembre de 2016 y enero de 2181</t>
  </si>
  <si>
    <t>La información comprende el lapso de enero a diciembre de 2016 y enero de 2182</t>
  </si>
  <si>
    <t>La información comprende el lapso de enero a diciembre de 2016 y enero de 2183</t>
  </si>
  <si>
    <t>La información comprende el lapso de enero a diciembre de 2016 y enero de 2184</t>
  </si>
  <si>
    <t>La información comprende el lapso de enero a diciembre de 2016 y enero de 2185</t>
  </si>
  <si>
    <t>La información comprende el lapso de enero a diciembre de 2016 y enero de 2186</t>
  </si>
  <si>
    <t>La información comprende el lapso de enero a diciembre de 2016 y enero de 2187</t>
  </si>
  <si>
    <t>La información comprende el lapso de enero a diciembre de 2016 y enero de 2188</t>
  </si>
  <si>
    <t>La información comprende el lapso de enero a diciembre de 2016 y enero de 2189</t>
  </si>
  <si>
    <t>La información comprende el lapso de enero a diciembre de 2016 y enero de 2190</t>
  </si>
  <si>
    <t>La información comprende el lapso de enero a diciembre de 2016 y enero de 2191</t>
  </si>
  <si>
    <t>La información comprende el lapso de enero a diciembre de 2016 y enero de 2192</t>
  </si>
  <si>
    <t>La información comprende el lapso de enero a diciembre de 2016 y enero de 2193</t>
  </si>
  <si>
    <t>La información comprende el lapso de enero a diciembre de 2016 y enero de 2194</t>
  </si>
  <si>
    <t>La información comprende el lapso de enero a diciembre de 2016 y enero de 2195</t>
  </si>
  <si>
    <t>La información comprende el lapso de enero a diciembre de 2016 y enero de 2196</t>
  </si>
  <si>
    <t>La información comprende el lapso de enero a diciembre de 2016 y enero de 2197</t>
  </si>
  <si>
    <t>La información comprende el lapso de enero a diciembre de 2016 y enero de 2198</t>
  </si>
  <si>
    <t>La información comprende el lapso de enero a diciembre de 2016 y enero de 2199</t>
  </si>
  <si>
    <t>La información comprende el lapso de enero a diciembre de 2016 y enero de 2200</t>
  </si>
  <si>
    <t>La información comprende el lapso de enero a diciembre de 2016 y enero de 2201</t>
  </si>
  <si>
    <t>La información comprende el lapso de enero a diciembre de 2016 y enero de 2202</t>
  </si>
  <si>
    <t>La información comprende el lapso de enero a diciembre de 2016 y enero de 2203</t>
  </si>
  <si>
    <t>La información comprende el lapso de enero a diciembre de 2016 y enero de 2204</t>
  </si>
  <si>
    <t>La información comprende el lapso de enero a diciembre de 2016 y enero de 2205</t>
  </si>
  <si>
    <t>La información comprende el lapso de enero a diciembre de 2016 y enero de 2206</t>
  </si>
  <si>
    <t>La información comprende el lapso de enero a diciembre de 2016 y enero de 2207</t>
  </si>
  <si>
    <t>La información comprende el lapso de enero a diciembre de 2016 y enero de 2208</t>
  </si>
  <si>
    <t>La información comprende el lapso de enero a diciembre de 2016 y enero de 2209</t>
  </si>
  <si>
    <t>La información comprende el lapso de enero a diciembre de 2016 y enero de 2210</t>
  </si>
  <si>
    <t>La información comprende el lapso de enero a diciembre de 2016 y enero de 2211</t>
  </si>
  <si>
    <t>La información comprende el lapso de enero a diciembre de 2016 y enero de 2212</t>
  </si>
  <si>
    <t>La información comprende el lapso de enero a diciembre de 2016 y enero de 2213</t>
  </si>
  <si>
    <t>La información comprende el lapso de enero a diciembre de 2016 y enero de 2214</t>
  </si>
  <si>
    <t>La información comprende el lapso de enero a diciembre de 2016 y enero de 2215</t>
  </si>
  <si>
    <t>La información comprende el lapso de enero a diciembre de 2016 y enero de 2216</t>
  </si>
  <si>
    <t>La información comprende el lapso de enero a diciembre de 2016 y enero de 2217</t>
  </si>
  <si>
    <t>La información comprende el lapso de enero a diciembre de 2016 y enero de 2218</t>
  </si>
  <si>
    <t>La información comprende el lapso de enero a diciembre de 2016 y enero de 2219</t>
  </si>
  <si>
    <t>La información comprende el lapso de enero a diciembre de 2016 y enero de 2220</t>
  </si>
  <si>
    <t>La información comprende el lapso de enero a diciembre de 2016 y enero de 2221</t>
  </si>
  <si>
    <t>La información comprende el lapso de enero a diciembre de 2016 y enero de 2222</t>
  </si>
  <si>
    <t>La información comprende el lapso de enero a diciembre de 2016 y enero de 2223</t>
  </si>
  <si>
    <t>La información comprende el lapso de enero a diciembre de 2016 y enero de 2224</t>
  </si>
  <si>
    <t>La información comprende el lapso de enero a diciembre de 2016 y enero de 2225</t>
  </si>
  <si>
    <t>La información comprende el lapso de enero a diciembre de 2016 y enero de 2226</t>
  </si>
  <si>
    <t>La información comprende el lapso de enero a diciembre de 2016 y enero de 2227</t>
  </si>
  <si>
    <t>La información comprende el lapso de enero a diciembre de 2016 y enero de 2228</t>
  </si>
  <si>
    <t>La información comprende el lapso de enero a diciembre de 2016 y enero de 2229</t>
  </si>
  <si>
    <t>La información comprende el lapso de enero a diciembre de 2016 y enero de 2230</t>
  </si>
  <si>
    <t>La información comprende el lapso de enero a diciembre de 2016 y enero de 2231</t>
  </si>
  <si>
    <t>La información comprende el lapso de enero a diciembre de 2016 y enero de 2232</t>
  </si>
  <si>
    <t>La información comprende el lapso de enero a diciembre de 2016 y enero de 2233</t>
  </si>
  <si>
    <t>La información comprende el lapso de enero a diciembre de 2016 y enero de 2234</t>
  </si>
  <si>
    <t>La información comprende el lapso de enero a diciembre de 2016 y enero de 2235</t>
  </si>
  <si>
    <t>La información comprende el lapso de enero a diciembre de 2016 y enero de 2236</t>
  </si>
  <si>
    <t>La información comprende el lapso de enero a diciembre de 2016 y enero de 2237</t>
  </si>
  <si>
    <t>La información comprende el lapso de enero a diciembre de 2016 y enero de 2238</t>
  </si>
  <si>
    <t>La información comprende el lapso de enero a diciembre de 2016 y enero de 2239</t>
  </si>
  <si>
    <t>La información comprende el lapso de enero a diciembre de 2016 y enero de 2240</t>
  </si>
  <si>
    <t>La información comprende el lapso de enero a diciembre de 2016 y enero de 2241</t>
  </si>
  <si>
    <t>La información comprende el lapso de enero a diciembre de 2016 y enero de 2242</t>
  </si>
  <si>
    <t>La información comprende el lapso de enero a diciembre de 2016 y enero de 2243</t>
  </si>
  <si>
    <t>La información comprende el lapso de enero a diciembre de 2016 y enero de 2244</t>
  </si>
  <si>
    <t>La información comprende el lapso de enero a diciembre de 2016 y enero de 2245</t>
  </si>
  <si>
    <t>La información comprende el lapso de enero a diciembre de 2016 y enero de 2246</t>
  </si>
  <si>
    <t>La información comprende el lapso de enero a diciembre de 2016 y enero de 2247</t>
  </si>
  <si>
    <t>La información comprende el lapso de enero a diciembre de 2016 y enero de 2248</t>
  </si>
  <si>
    <t>La información comprende el lapso de enero a diciembre de 2016 y enero de 2249</t>
  </si>
  <si>
    <t>La información comprende el lapso de enero a diciembre de 2016 y enero de 2250</t>
  </si>
  <si>
    <t>La información comprende el lapso de enero a diciembre de 2016 y enero de 2251</t>
  </si>
  <si>
    <t>La información comprende el lapso de enero a diciembre de 2016 y enero de 2252</t>
  </si>
  <si>
    <t>La información comprende el lapso de enero a diciembre de 2016 y enero de 2253</t>
  </si>
  <si>
    <t>La información comprende el lapso de enero a diciembre de 2016 y enero de 2254</t>
  </si>
  <si>
    <t>La información comprende el lapso de enero a diciembre de 2016 y enero de 2255</t>
  </si>
  <si>
    <t>La información comprende el lapso de enero a diciembre de 2016 y enero de 2256</t>
  </si>
  <si>
    <t>La información comprende el lapso de enero a diciembre de 2016 y enero de 2257</t>
  </si>
  <si>
    <t>La información comprende el lapso de enero a diciembre de 2016 y enero de 2258</t>
  </si>
  <si>
    <t>La información comprende el lapso de enero a diciembre de 2016 y enero de 2259</t>
  </si>
  <si>
    <t>La información comprende el lapso de enero a diciembre de 2016 y enero de 2260</t>
  </si>
  <si>
    <t>La información comprende el lapso de enero a diciembre de 2016 y enero de 2261</t>
  </si>
  <si>
    <t>La información comprende el lapso de enero a diciembre de 2016 y enero de 2262</t>
  </si>
  <si>
    <t>La información comprende el lapso de enero a diciembre de 2016 y enero de 2263</t>
  </si>
  <si>
    <t>La información comprende el lapso de enero a diciembre de 2016 y enero de 2264</t>
  </si>
  <si>
    <t>La información comprende el lapso de enero a diciembre de 2016 y enero de 2265</t>
  </si>
  <si>
    <t>La información comprende el lapso de enero a diciembre de 2016 y enero de 2266</t>
  </si>
  <si>
    <t>La información comprende el lapso de enero a diciembre de 2016 y enero de 2267</t>
  </si>
  <si>
    <t>La información comprende el lapso de enero a diciembre de 2016 y enero de 2268</t>
  </si>
  <si>
    <t>La información comprende el lapso de enero a diciembre de 2016 y enero de 2269</t>
  </si>
  <si>
    <t>La información comprende el lapso de enero a diciembre de 2016 y enero de 2270</t>
  </si>
  <si>
    <t>La información comprende el lapso de enero a diciembre de 2016 y enero de 2271</t>
  </si>
  <si>
    <t>La información comprende el lapso de enero a diciembre de 2016 y enero de 2272</t>
  </si>
  <si>
    <t>La información comprende el lapso de enero a diciembre de 2016 y enero de 2273</t>
  </si>
  <si>
    <t>La información comprende el lapso de enero a diciembre de 2016 y enero de 2274</t>
  </si>
  <si>
    <t>La información comprende el lapso de enero a diciembre de 2016 y enero de 2275</t>
  </si>
  <si>
    <t>La información comprende el lapso de enero a diciembre de 2016 y enero de 2276</t>
  </si>
  <si>
    <t>La información comprende el lapso de enero a diciembre de 2016 y enero de 2277</t>
  </si>
  <si>
    <t>La información comprende el lapso de enero a diciembre de 2016 y enero de 2278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</si>
</sst>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 vertical="top" wrapText="1"/>
    </xf>
    <xf numFmtId="14" fontId="0" fillId="0" borderId="0" xfId="0" applyNumberForma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tabSelected="1" topLeftCell="A2" zoomScale="115" zoomScaleNormal="115" workbookViewId="0">
      <selection activeCell="A2" sqref="A2"/>
    </sheetView>
  </sheetViews>
  <sheetFormatPr baseColWidth="10" defaultColWidth="9.140625" defaultRowHeight="12.75" x14ac:dyDescent="0.2"/>
  <cols>
    <col min="1" max="1" width="12.140625" customWidth="1"/>
    <col min="2" max="2" width="36.85546875" customWidth="1"/>
    <col min="3" max="3" width="44.140625" customWidth="1"/>
    <col min="4" max="4" width="20.140625" customWidth="1"/>
    <col min="5" max="5" width="14.85546875" customWidth="1"/>
    <col min="6" max="6" width="21.5703125" customWidth="1"/>
    <col min="7" max="7" width="21.42578125" customWidth="1"/>
    <col min="8" max="8" width="32" customWidth="1"/>
    <col min="9" max="9" width="16.5703125" customWidth="1"/>
    <col min="10" max="10" width="15.85546875" customWidth="1"/>
    <col min="11" max="11" width="6" customWidth="1"/>
    <col min="12" max="12" width="19" customWidth="1"/>
    <col min="13" max="13" width="36.5703125" customWidth="1"/>
  </cols>
  <sheetData>
    <row r="1" spans="1:13" hidden="1" x14ac:dyDescent="0.2">
      <c r="A1" t="s">
        <v>5</v>
      </c>
    </row>
    <row r="2" spans="1:13" ht="15" x14ac:dyDescent="0.25">
      <c r="A2" s="1" t="s">
        <v>6</v>
      </c>
      <c r="B2" s="1" t="s">
        <v>7</v>
      </c>
      <c r="C2" s="1" t="s">
        <v>8</v>
      </c>
    </row>
    <row r="3" spans="1:13" x14ac:dyDescent="0.2">
      <c r="A3" s="2" t="s">
        <v>9</v>
      </c>
      <c r="B3" s="2" t="s">
        <v>10</v>
      </c>
      <c r="C3" s="2" t="s">
        <v>11</v>
      </c>
    </row>
    <row r="4" spans="1:13" hidden="1" x14ac:dyDescent="0.2">
      <c r="A4" t="s">
        <v>12</v>
      </c>
      <c r="B4" t="s">
        <v>13</v>
      </c>
      <c r="C4" t="s">
        <v>12</v>
      </c>
      <c r="D4" t="s">
        <v>12</v>
      </c>
      <c r="E4" t="s">
        <v>12</v>
      </c>
      <c r="F4" t="s">
        <v>13</v>
      </c>
      <c r="G4" t="s">
        <v>14</v>
      </c>
      <c r="H4" t="s">
        <v>14</v>
      </c>
      <c r="I4" t="s">
        <v>15</v>
      </c>
      <c r="J4" t="s">
        <v>12</v>
      </c>
      <c r="K4" t="s">
        <v>16</v>
      </c>
      <c r="L4" t="s">
        <v>17</v>
      </c>
      <c r="M4" t="s">
        <v>18</v>
      </c>
    </row>
    <row r="5" spans="1:13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</row>
    <row r="6" spans="1:13" ht="15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4" customFormat="1" ht="25.5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</row>
    <row r="8" spans="1:13" ht="35.1" customHeight="1" x14ac:dyDescent="0.2">
      <c r="A8" s="10">
        <v>2016</v>
      </c>
      <c r="B8" s="10" t="s">
        <v>46</v>
      </c>
      <c r="C8" s="10" t="s">
        <v>51</v>
      </c>
      <c r="G8" s="7" t="s">
        <v>2</v>
      </c>
      <c r="H8" s="7" t="s">
        <v>3</v>
      </c>
      <c r="I8" s="8">
        <v>43054</v>
      </c>
      <c r="J8" s="9" t="s">
        <v>245</v>
      </c>
      <c r="K8" s="9">
        <v>2016</v>
      </c>
      <c r="L8" s="8">
        <v>42765</v>
      </c>
      <c r="M8" s="9" t="s">
        <v>244</v>
      </c>
    </row>
    <row r="9" spans="1:13" ht="35.1" customHeight="1" x14ac:dyDescent="0.2">
      <c r="A9" s="10">
        <v>2016</v>
      </c>
      <c r="B9" s="10" t="s">
        <v>46</v>
      </c>
      <c r="C9" s="10" t="s">
        <v>52</v>
      </c>
      <c r="G9" s="7" t="s">
        <v>2</v>
      </c>
      <c r="H9" s="7" t="s">
        <v>3</v>
      </c>
      <c r="I9" s="8">
        <v>43054</v>
      </c>
      <c r="J9" s="9" t="s">
        <v>245</v>
      </c>
      <c r="K9" s="9">
        <v>2016</v>
      </c>
      <c r="L9" s="8">
        <v>42765</v>
      </c>
      <c r="M9" s="9" t="s">
        <v>244</v>
      </c>
    </row>
    <row r="10" spans="1:13" ht="35.1" customHeight="1" x14ac:dyDescent="0.2">
      <c r="A10" s="10">
        <v>2016</v>
      </c>
      <c r="B10" s="10" t="s">
        <v>47</v>
      </c>
      <c r="C10" s="10" t="s">
        <v>53</v>
      </c>
      <c r="G10" s="7" t="s">
        <v>2</v>
      </c>
      <c r="H10" s="7" t="s">
        <v>3</v>
      </c>
      <c r="I10" s="8">
        <v>43054</v>
      </c>
      <c r="J10" s="9" t="s">
        <v>245</v>
      </c>
      <c r="K10" s="9">
        <v>2016</v>
      </c>
      <c r="L10" s="8">
        <v>42765</v>
      </c>
      <c r="M10" s="9" t="s">
        <v>244</v>
      </c>
    </row>
    <row r="11" spans="1:13" ht="35.1" customHeight="1" x14ac:dyDescent="0.2">
      <c r="A11" s="10">
        <v>2016</v>
      </c>
      <c r="B11" s="10" t="s">
        <v>47</v>
      </c>
      <c r="C11" s="10" t="s">
        <v>54</v>
      </c>
      <c r="G11" s="7" t="s">
        <v>2</v>
      </c>
      <c r="H11" s="7" t="s">
        <v>3</v>
      </c>
      <c r="I11" s="8">
        <v>43054</v>
      </c>
      <c r="J11" s="9" t="s">
        <v>245</v>
      </c>
      <c r="K11" s="9">
        <v>2016</v>
      </c>
      <c r="L11" s="8">
        <v>42765</v>
      </c>
      <c r="M11" s="9" t="s">
        <v>244</v>
      </c>
    </row>
    <row r="12" spans="1:13" ht="35.1" customHeight="1" x14ac:dyDescent="0.2">
      <c r="A12" s="10">
        <v>2016</v>
      </c>
      <c r="B12" s="10" t="s">
        <v>47</v>
      </c>
      <c r="C12" s="10" t="s">
        <v>55</v>
      </c>
      <c r="G12" s="7" t="s">
        <v>2</v>
      </c>
      <c r="H12" s="7" t="s">
        <v>3</v>
      </c>
      <c r="I12" s="8">
        <v>43054</v>
      </c>
      <c r="J12" s="9" t="s">
        <v>245</v>
      </c>
      <c r="K12" s="9">
        <v>2016</v>
      </c>
      <c r="L12" s="8">
        <v>42765</v>
      </c>
      <c r="M12" s="9" t="s">
        <v>244</v>
      </c>
    </row>
    <row r="13" spans="1:13" ht="35.1" customHeight="1" x14ac:dyDescent="0.2">
      <c r="A13" s="10">
        <v>2016</v>
      </c>
      <c r="B13" s="10" t="s">
        <v>47</v>
      </c>
      <c r="C13" s="10" t="s">
        <v>56</v>
      </c>
      <c r="G13" s="7" t="s">
        <v>2</v>
      </c>
      <c r="H13" s="7" t="s">
        <v>3</v>
      </c>
      <c r="I13" s="8">
        <v>43054</v>
      </c>
      <c r="J13" s="9" t="s">
        <v>245</v>
      </c>
      <c r="K13" s="9">
        <v>2016</v>
      </c>
      <c r="L13" s="8">
        <v>42765</v>
      </c>
      <c r="M13" s="9" t="s">
        <v>244</v>
      </c>
    </row>
    <row r="14" spans="1:13" ht="35.1" customHeight="1" x14ac:dyDescent="0.2">
      <c r="A14" s="10">
        <v>2016</v>
      </c>
      <c r="B14" s="10" t="s">
        <v>47</v>
      </c>
      <c r="C14" s="10" t="s">
        <v>57</v>
      </c>
      <c r="G14" s="7" t="s">
        <v>2</v>
      </c>
      <c r="H14" s="7" t="s">
        <v>3</v>
      </c>
      <c r="I14" s="8">
        <v>43054</v>
      </c>
      <c r="J14" s="9" t="s">
        <v>245</v>
      </c>
      <c r="K14" s="9">
        <v>2016</v>
      </c>
      <c r="L14" s="8">
        <v>42765</v>
      </c>
      <c r="M14" s="9" t="s">
        <v>244</v>
      </c>
    </row>
    <row r="15" spans="1:13" ht="35.1" customHeight="1" x14ac:dyDescent="0.2">
      <c r="A15" s="10">
        <v>2016</v>
      </c>
      <c r="B15" s="10" t="s">
        <v>47</v>
      </c>
      <c r="C15" s="10" t="s">
        <v>58</v>
      </c>
      <c r="G15" s="7" t="s">
        <v>2</v>
      </c>
      <c r="H15" s="7" t="s">
        <v>3</v>
      </c>
      <c r="I15" s="8">
        <v>43054</v>
      </c>
      <c r="J15" s="9" t="s">
        <v>245</v>
      </c>
      <c r="K15" s="9">
        <v>2016</v>
      </c>
      <c r="L15" s="8">
        <v>42765</v>
      </c>
      <c r="M15" s="9" t="s">
        <v>244</v>
      </c>
    </row>
    <row r="16" spans="1:13" ht="35.1" customHeight="1" x14ac:dyDescent="0.2">
      <c r="A16" s="10">
        <v>2016</v>
      </c>
      <c r="B16" s="10" t="s">
        <v>47</v>
      </c>
      <c r="C16" s="10" t="s">
        <v>59</v>
      </c>
      <c r="G16" s="7" t="s">
        <v>2</v>
      </c>
      <c r="H16" s="7" t="s">
        <v>3</v>
      </c>
      <c r="I16" s="8">
        <v>43054</v>
      </c>
      <c r="J16" s="9" t="s">
        <v>245</v>
      </c>
      <c r="K16" s="9">
        <v>2016</v>
      </c>
      <c r="L16" s="8">
        <v>42765</v>
      </c>
      <c r="M16" s="9" t="s">
        <v>244</v>
      </c>
    </row>
    <row r="17" spans="1:13" ht="35.1" customHeight="1" x14ac:dyDescent="0.2">
      <c r="A17" s="10">
        <v>2016</v>
      </c>
      <c r="B17" s="10" t="s">
        <v>47</v>
      </c>
      <c r="C17" s="10" t="s">
        <v>60</v>
      </c>
      <c r="G17" s="7" t="s">
        <v>2</v>
      </c>
      <c r="H17" s="7" t="s">
        <v>3</v>
      </c>
      <c r="I17" s="8">
        <v>43054</v>
      </c>
      <c r="J17" s="9" t="s">
        <v>245</v>
      </c>
      <c r="K17" s="9">
        <v>2016</v>
      </c>
      <c r="L17" s="8">
        <v>42765</v>
      </c>
      <c r="M17" s="9" t="s">
        <v>244</v>
      </c>
    </row>
    <row r="18" spans="1:13" ht="35.1" customHeight="1" x14ac:dyDescent="0.2">
      <c r="A18" s="10">
        <v>2016</v>
      </c>
      <c r="B18" s="10" t="s">
        <v>47</v>
      </c>
      <c r="C18" s="10" t="s">
        <v>61</v>
      </c>
      <c r="G18" s="7" t="s">
        <v>2</v>
      </c>
      <c r="H18" s="7" t="s">
        <v>3</v>
      </c>
      <c r="I18" s="8">
        <v>43054</v>
      </c>
      <c r="J18" s="9" t="s">
        <v>245</v>
      </c>
      <c r="K18" s="9">
        <v>2016</v>
      </c>
      <c r="L18" s="8">
        <v>42765</v>
      </c>
      <c r="M18" s="9" t="s">
        <v>244</v>
      </c>
    </row>
    <row r="19" spans="1:13" ht="35.1" customHeight="1" x14ac:dyDescent="0.2">
      <c r="A19" s="10">
        <v>2016</v>
      </c>
      <c r="B19" s="10" t="s">
        <v>47</v>
      </c>
      <c r="C19" s="10" t="s">
        <v>62</v>
      </c>
      <c r="G19" s="7" t="s">
        <v>2</v>
      </c>
      <c r="H19" s="7" t="s">
        <v>3</v>
      </c>
      <c r="I19" s="8">
        <v>43054</v>
      </c>
      <c r="J19" s="9" t="s">
        <v>245</v>
      </c>
      <c r="K19" s="9">
        <v>2016</v>
      </c>
      <c r="L19" s="8">
        <v>42765</v>
      </c>
      <c r="M19" s="9" t="s">
        <v>244</v>
      </c>
    </row>
    <row r="20" spans="1:13" ht="35.1" customHeight="1" x14ac:dyDescent="0.2">
      <c r="A20" s="10">
        <v>2016</v>
      </c>
      <c r="B20" s="10" t="s">
        <v>48</v>
      </c>
      <c r="C20" s="10" t="s">
        <v>63</v>
      </c>
      <c r="G20" s="7" t="s">
        <v>2</v>
      </c>
      <c r="H20" s="7" t="s">
        <v>3</v>
      </c>
      <c r="I20" s="8">
        <v>43054</v>
      </c>
      <c r="J20" s="9" t="s">
        <v>245</v>
      </c>
      <c r="K20" s="9">
        <v>2016</v>
      </c>
      <c r="L20" s="8">
        <v>42765</v>
      </c>
      <c r="M20" s="9" t="s">
        <v>244</v>
      </c>
    </row>
    <row r="21" spans="1:13" ht="35.1" customHeight="1" x14ac:dyDescent="0.2">
      <c r="A21" s="10">
        <v>2016</v>
      </c>
      <c r="B21" s="10" t="s">
        <v>48</v>
      </c>
      <c r="C21" s="10" t="s">
        <v>64</v>
      </c>
      <c r="G21" s="7" t="s">
        <v>2</v>
      </c>
      <c r="H21" s="7" t="s">
        <v>3</v>
      </c>
      <c r="I21" s="8">
        <v>43054</v>
      </c>
      <c r="J21" s="9" t="s">
        <v>245</v>
      </c>
      <c r="K21" s="9">
        <v>2016</v>
      </c>
      <c r="L21" s="8">
        <v>42765</v>
      </c>
      <c r="M21" s="9" t="s">
        <v>244</v>
      </c>
    </row>
    <row r="22" spans="1:13" ht="35.1" customHeight="1" x14ac:dyDescent="0.2">
      <c r="A22" s="10">
        <v>2016</v>
      </c>
      <c r="B22" s="10" t="s">
        <v>48</v>
      </c>
      <c r="C22" s="10" t="s">
        <v>65</v>
      </c>
      <c r="G22" s="7" t="s">
        <v>2</v>
      </c>
      <c r="H22" s="7" t="s">
        <v>3</v>
      </c>
      <c r="I22" s="8">
        <v>43054</v>
      </c>
      <c r="J22" s="9" t="s">
        <v>245</v>
      </c>
      <c r="K22" s="9">
        <v>2016</v>
      </c>
      <c r="L22" s="8">
        <v>42765</v>
      </c>
      <c r="M22" s="9" t="s">
        <v>244</v>
      </c>
    </row>
    <row r="23" spans="1:13" ht="35.1" customHeight="1" x14ac:dyDescent="0.2">
      <c r="A23" s="10">
        <v>2016</v>
      </c>
      <c r="B23" s="10" t="s">
        <v>48</v>
      </c>
      <c r="C23" s="10" t="s">
        <v>66</v>
      </c>
      <c r="G23" s="7" t="s">
        <v>2</v>
      </c>
      <c r="H23" s="7" t="s">
        <v>3</v>
      </c>
      <c r="I23" s="8">
        <v>43054</v>
      </c>
      <c r="J23" s="9" t="s">
        <v>245</v>
      </c>
      <c r="K23" s="9">
        <v>2016</v>
      </c>
      <c r="L23" s="8">
        <v>42765</v>
      </c>
      <c r="M23" s="9" t="s">
        <v>244</v>
      </c>
    </row>
    <row r="24" spans="1:13" ht="35.1" customHeight="1" x14ac:dyDescent="0.2">
      <c r="A24" s="10">
        <v>2016</v>
      </c>
      <c r="B24" s="10" t="s">
        <v>48</v>
      </c>
      <c r="C24" s="10" t="s">
        <v>67</v>
      </c>
      <c r="G24" s="7" t="s">
        <v>2</v>
      </c>
      <c r="H24" s="7" t="s">
        <v>3</v>
      </c>
      <c r="I24" s="8">
        <v>43054</v>
      </c>
      <c r="J24" s="9" t="s">
        <v>245</v>
      </c>
      <c r="K24" s="9">
        <v>2016</v>
      </c>
      <c r="L24" s="8">
        <v>42765</v>
      </c>
      <c r="M24" s="9" t="s">
        <v>244</v>
      </c>
    </row>
    <row r="25" spans="1:13" ht="35.1" customHeight="1" x14ac:dyDescent="0.2">
      <c r="A25" s="10">
        <v>2016</v>
      </c>
      <c r="B25" s="10" t="s">
        <v>48</v>
      </c>
      <c r="C25" s="10" t="s">
        <v>68</v>
      </c>
      <c r="G25" s="7" t="s">
        <v>2</v>
      </c>
      <c r="H25" s="7" t="s">
        <v>3</v>
      </c>
      <c r="I25" s="8">
        <v>43054</v>
      </c>
      <c r="J25" s="9" t="s">
        <v>245</v>
      </c>
      <c r="K25" s="9">
        <v>2016</v>
      </c>
      <c r="L25" s="8">
        <v>42765</v>
      </c>
      <c r="M25" s="9" t="s">
        <v>244</v>
      </c>
    </row>
    <row r="26" spans="1:13" ht="35.1" customHeight="1" x14ac:dyDescent="0.2">
      <c r="A26" s="10">
        <v>2016</v>
      </c>
      <c r="B26" s="10" t="s">
        <v>48</v>
      </c>
      <c r="C26" s="10" t="s">
        <v>69</v>
      </c>
      <c r="G26" s="7" t="s">
        <v>2</v>
      </c>
      <c r="H26" s="7" t="s">
        <v>3</v>
      </c>
      <c r="I26" s="8">
        <v>43054</v>
      </c>
      <c r="J26" s="9" t="s">
        <v>245</v>
      </c>
      <c r="K26" s="9">
        <v>2016</v>
      </c>
      <c r="L26" s="8">
        <v>42765</v>
      </c>
      <c r="M26" s="9" t="s">
        <v>244</v>
      </c>
    </row>
    <row r="27" spans="1:13" ht="35.1" customHeight="1" x14ac:dyDescent="0.2">
      <c r="A27" s="10">
        <v>2016</v>
      </c>
      <c r="B27" s="10" t="s">
        <v>48</v>
      </c>
      <c r="C27" s="10" t="s">
        <v>70</v>
      </c>
      <c r="G27" s="7" t="s">
        <v>2</v>
      </c>
      <c r="H27" s="7" t="s">
        <v>3</v>
      </c>
      <c r="I27" s="8">
        <v>43054</v>
      </c>
      <c r="J27" s="9" t="s">
        <v>245</v>
      </c>
      <c r="K27" s="9">
        <v>2016</v>
      </c>
      <c r="L27" s="8">
        <v>42765</v>
      </c>
      <c r="M27" s="9" t="s">
        <v>244</v>
      </c>
    </row>
    <row r="28" spans="1:13" ht="35.1" customHeight="1" x14ac:dyDescent="0.2">
      <c r="A28" s="10">
        <v>2016</v>
      </c>
      <c r="B28" s="10" t="s">
        <v>48</v>
      </c>
      <c r="C28" s="10" t="s">
        <v>71</v>
      </c>
      <c r="G28" s="7" t="s">
        <v>2</v>
      </c>
      <c r="H28" s="7" t="s">
        <v>3</v>
      </c>
      <c r="I28" s="8">
        <v>43054</v>
      </c>
      <c r="J28" s="9" t="s">
        <v>245</v>
      </c>
      <c r="K28" s="9">
        <v>2016</v>
      </c>
      <c r="L28" s="8">
        <v>42765</v>
      </c>
      <c r="M28" s="9" t="s">
        <v>244</v>
      </c>
    </row>
    <row r="29" spans="1:13" ht="35.1" customHeight="1" x14ac:dyDescent="0.2">
      <c r="A29" s="10">
        <v>2016</v>
      </c>
      <c r="B29" s="10" t="s">
        <v>49</v>
      </c>
      <c r="C29" s="10" t="s">
        <v>72</v>
      </c>
      <c r="G29" s="7" t="s">
        <v>2</v>
      </c>
      <c r="H29" s="7" t="s">
        <v>3</v>
      </c>
      <c r="I29" s="8">
        <v>43054</v>
      </c>
      <c r="J29" s="9" t="s">
        <v>245</v>
      </c>
      <c r="K29" s="9">
        <v>2016</v>
      </c>
      <c r="L29" s="8">
        <v>42765</v>
      </c>
      <c r="M29" s="9" t="s">
        <v>244</v>
      </c>
    </row>
    <row r="30" spans="1:13" ht="35.1" customHeight="1" x14ac:dyDescent="0.2">
      <c r="A30" s="10">
        <v>2016</v>
      </c>
      <c r="B30" s="10" t="s">
        <v>49</v>
      </c>
      <c r="C30" s="10" t="s">
        <v>73</v>
      </c>
      <c r="G30" s="7" t="s">
        <v>2</v>
      </c>
      <c r="H30" s="7" t="s">
        <v>3</v>
      </c>
      <c r="I30" s="8">
        <v>43054</v>
      </c>
      <c r="J30" s="9" t="s">
        <v>245</v>
      </c>
      <c r="K30" s="9">
        <v>2016</v>
      </c>
      <c r="L30" s="8">
        <v>42765</v>
      </c>
      <c r="M30" s="9" t="s">
        <v>244</v>
      </c>
    </row>
    <row r="31" spans="1:13" ht="35.1" customHeight="1" x14ac:dyDescent="0.2">
      <c r="A31" s="10">
        <v>2016</v>
      </c>
      <c r="B31" s="10" t="s">
        <v>50</v>
      </c>
      <c r="C31" s="10" t="s">
        <v>74</v>
      </c>
      <c r="G31" s="7" t="s">
        <v>2</v>
      </c>
      <c r="H31" s="7" t="s">
        <v>3</v>
      </c>
      <c r="I31" s="8">
        <v>43054</v>
      </c>
      <c r="J31" s="9" t="s">
        <v>245</v>
      </c>
      <c r="K31" s="9">
        <v>2016</v>
      </c>
      <c r="L31" s="8">
        <v>42765</v>
      </c>
      <c r="M31" s="9" t="s">
        <v>244</v>
      </c>
    </row>
    <row r="32" spans="1:13" ht="35.1" customHeight="1" x14ac:dyDescent="0.2">
      <c r="A32" s="10">
        <v>2016</v>
      </c>
      <c r="B32" s="10" t="s">
        <v>46</v>
      </c>
      <c r="C32" s="10" t="s">
        <v>75</v>
      </c>
      <c r="G32" s="7" t="s">
        <v>2</v>
      </c>
      <c r="H32" s="7" t="s">
        <v>3</v>
      </c>
      <c r="I32" s="8">
        <v>43054</v>
      </c>
      <c r="J32" s="9" t="s">
        <v>245</v>
      </c>
      <c r="K32" s="9">
        <v>2016</v>
      </c>
      <c r="L32" s="8">
        <v>42765</v>
      </c>
      <c r="M32" s="9" t="s">
        <v>244</v>
      </c>
    </row>
    <row r="33" spans="1:13" ht="35.1" customHeight="1" x14ac:dyDescent="0.2">
      <c r="A33" s="10">
        <v>2016</v>
      </c>
      <c r="B33" s="10" t="s">
        <v>46</v>
      </c>
      <c r="C33" s="10" t="s">
        <v>76</v>
      </c>
      <c r="G33" s="7" t="s">
        <v>2</v>
      </c>
      <c r="H33" s="7" t="s">
        <v>3</v>
      </c>
      <c r="I33" s="8">
        <v>43054</v>
      </c>
      <c r="J33" s="9" t="s">
        <v>245</v>
      </c>
      <c r="K33" s="9">
        <v>2016</v>
      </c>
      <c r="L33" s="8">
        <v>42765</v>
      </c>
      <c r="M33" s="9" t="s">
        <v>244</v>
      </c>
    </row>
    <row r="34" spans="1:13" ht="35.1" customHeight="1" x14ac:dyDescent="0.2">
      <c r="A34" s="10">
        <v>2016</v>
      </c>
      <c r="B34" s="10" t="s">
        <v>46</v>
      </c>
      <c r="C34" s="10" t="s">
        <v>77</v>
      </c>
      <c r="G34" s="7" t="s">
        <v>2</v>
      </c>
      <c r="H34" s="7" t="s">
        <v>3</v>
      </c>
      <c r="I34" s="8">
        <v>43054</v>
      </c>
      <c r="J34" s="9" t="s">
        <v>245</v>
      </c>
      <c r="K34" s="9">
        <v>2016</v>
      </c>
      <c r="L34" s="8">
        <v>42765</v>
      </c>
      <c r="M34" s="9" t="s">
        <v>244</v>
      </c>
    </row>
    <row r="35" spans="1:13" ht="35.1" customHeight="1" x14ac:dyDescent="0.2">
      <c r="A35" s="10">
        <v>2016</v>
      </c>
      <c r="B35" s="10" t="s">
        <v>46</v>
      </c>
      <c r="C35" s="10" t="s">
        <v>78</v>
      </c>
      <c r="G35" s="7" t="s">
        <v>2</v>
      </c>
      <c r="H35" s="7" t="s">
        <v>3</v>
      </c>
      <c r="I35" s="8">
        <v>43054</v>
      </c>
      <c r="J35" s="9" t="s">
        <v>245</v>
      </c>
      <c r="K35" s="9">
        <v>2016</v>
      </c>
      <c r="L35" s="8">
        <v>42765</v>
      </c>
      <c r="M35" s="9" t="s">
        <v>244</v>
      </c>
    </row>
    <row r="36" spans="1:13" ht="35.1" customHeight="1" x14ac:dyDescent="0.2">
      <c r="A36" s="10">
        <v>2016</v>
      </c>
      <c r="B36" s="10" t="s">
        <v>46</v>
      </c>
      <c r="C36" s="10" t="s">
        <v>79</v>
      </c>
      <c r="G36" s="7" t="s">
        <v>2</v>
      </c>
      <c r="H36" s="7" t="s">
        <v>3</v>
      </c>
      <c r="I36" s="8">
        <v>43054</v>
      </c>
      <c r="J36" s="9" t="s">
        <v>245</v>
      </c>
      <c r="K36" s="9">
        <v>2016</v>
      </c>
      <c r="L36" s="8">
        <v>42765</v>
      </c>
      <c r="M36" s="9" t="s">
        <v>244</v>
      </c>
    </row>
    <row r="37" spans="1:13" ht="35.1" customHeight="1" x14ac:dyDescent="0.2">
      <c r="A37" s="10">
        <v>2016</v>
      </c>
      <c r="B37" s="10" t="s">
        <v>46</v>
      </c>
      <c r="C37" s="10" t="s">
        <v>80</v>
      </c>
      <c r="G37" s="7" t="s">
        <v>2</v>
      </c>
      <c r="H37" s="7" t="s">
        <v>3</v>
      </c>
      <c r="I37" s="8">
        <v>43054</v>
      </c>
      <c r="J37" s="9" t="s">
        <v>245</v>
      </c>
      <c r="K37" s="9">
        <v>2016</v>
      </c>
      <c r="L37" s="8">
        <v>42765</v>
      </c>
      <c r="M37" s="9" t="s">
        <v>244</v>
      </c>
    </row>
    <row r="38" spans="1:13" ht="35.1" customHeight="1" x14ac:dyDescent="0.2">
      <c r="A38" s="10">
        <v>2016</v>
      </c>
      <c r="B38" s="10" t="s">
        <v>48</v>
      </c>
      <c r="C38" s="10"/>
      <c r="F38" t="s">
        <v>243</v>
      </c>
      <c r="G38" s="7" t="s">
        <v>2</v>
      </c>
      <c r="H38" s="7" t="s">
        <v>3</v>
      </c>
      <c r="I38" s="8">
        <v>43054</v>
      </c>
      <c r="J38" s="9" t="s">
        <v>245</v>
      </c>
      <c r="K38" s="9">
        <v>2016</v>
      </c>
      <c r="L38" s="8">
        <v>42765</v>
      </c>
      <c r="M38" s="9" t="s">
        <v>244</v>
      </c>
    </row>
    <row r="39" spans="1:13" ht="35.1" customHeight="1" x14ac:dyDescent="0.2">
      <c r="A39" s="10">
        <v>2016</v>
      </c>
      <c r="B39" s="10" t="s">
        <v>246</v>
      </c>
      <c r="C39" s="10"/>
      <c r="F39" t="s">
        <v>81</v>
      </c>
      <c r="G39" s="7" t="s">
        <v>2</v>
      </c>
      <c r="H39" s="7" t="s">
        <v>3</v>
      </c>
      <c r="I39" s="8">
        <v>43054</v>
      </c>
      <c r="J39" s="9" t="s">
        <v>245</v>
      </c>
      <c r="K39" s="9">
        <v>2016</v>
      </c>
      <c r="L39" s="8">
        <v>42765</v>
      </c>
      <c r="M39" s="9" t="s">
        <v>326</v>
      </c>
    </row>
    <row r="40" spans="1:13" ht="35.1" customHeight="1" x14ac:dyDescent="0.2">
      <c r="A40" s="10">
        <v>2016</v>
      </c>
      <c r="B40" s="10" t="s">
        <v>246</v>
      </c>
      <c r="C40" s="10"/>
      <c r="F40" t="s">
        <v>82</v>
      </c>
      <c r="G40" s="7" t="s">
        <v>2</v>
      </c>
      <c r="H40" s="7" t="s">
        <v>3</v>
      </c>
      <c r="I40" s="8">
        <v>43054</v>
      </c>
      <c r="J40" s="9" t="s">
        <v>245</v>
      </c>
      <c r="K40" s="9">
        <v>2016</v>
      </c>
      <c r="L40" s="8">
        <v>42765</v>
      </c>
      <c r="M40" s="9" t="s">
        <v>327</v>
      </c>
    </row>
    <row r="41" spans="1:13" ht="35.1" customHeight="1" x14ac:dyDescent="0.2">
      <c r="A41" s="10">
        <v>2016</v>
      </c>
      <c r="B41" s="10" t="s">
        <v>246</v>
      </c>
      <c r="C41" s="10"/>
      <c r="F41" t="s">
        <v>83</v>
      </c>
      <c r="G41" s="7" t="s">
        <v>2</v>
      </c>
      <c r="H41" s="7" t="s">
        <v>3</v>
      </c>
      <c r="I41" s="8">
        <v>43054</v>
      </c>
      <c r="J41" s="9" t="s">
        <v>245</v>
      </c>
      <c r="K41" s="9">
        <v>2016</v>
      </c>
      <c r="L41" s="8">
        <v>42765</v>
      </c>
      <c r="M41" s="9" t="s">
        <v>328</v>
      </c>
    </row>
    <row r="42" spans="1:13" ht="35.1" customHeight="1" x14ac:dyDescent="0.2">
      <c r="A42" s="10">
        <v>2016</v>
      </c>
      <c r="B42" s="10" t="s">
        <v>246</v>
      </c>
      <c r="C42" s="10"/>
      <c r="F42" t="s">
        <v>247</v>
      </c>
      <c r="G42" s="7" t="s">
        <v>2</v>
      </c>
      <c r="H42" s="7" t="s">
        <v>3</v>
      </c>
      <c r="I42" s="8">
        <v>43054</v>
      </c>
      <c r="J42" s="9" t="s">
        <v>245</v>
      </c>
      <c r="K42" s="9">
        <v>2016</v>
      </c>
      <c r="L42" s="8">
        <v>42765</v>
      </c>
      <c r="M42" s="9" t="s">
        <v>329</v>
      </c>
    </row>
    <row r="43" spans="1:13" ht="35.1" customHeight="1" x14ac:dyDescent="0.2">
      <c r="A43" s="10">
        <v>2016</v>
      </c>
      <c r="B43" s="10" t="s">
        <v>246</v>
      </c>
      <c r="C43" s="10"/>
      <c r="F43" t="s">
        <v>84</v>
      </c>
      <c r="G43" s="7" t="s">
        <v>2</v>
      </c>
      <c r="H43" s="7" t="s">
        <v>3</v>
      </c>
      <c r="I43" s="8">
        <v>43054</v>
      </c>
      <c r="J43" s="9" t="s">
        <v>245</v>
      </c>
      <c r="K43" s="9">
        <v>2016</v>
      </c>
      <c r="L43" s="8">
        <v>42765</v>
      </c>
      <c r="M43" s="9" t="s">
        <v>330</v>
      </c>
    </row>
    <row r="44" spans="1:13" ht="35.1" customHeight="1" x14ac:dyDescent="0.2">
      <c r="A44" s="10">
        <v>2016</v>
      </c>
      <c r="B44" s="10" t="s">
        <v>246</v>
      </c>
      <c r="C44" s="10"/>
      <c r="F44" t="s">
        <v>85</v>
      </c>
      <c r="G44" s="7" t="s">
        <v>2</v>
      </c>
      <c r="H44" s="7" t="s">
        <v>3</v>
      </c>
      <c r="I44" s="8">
        <v>43054</v>
      </c>
      <c r="J44" s="9" t="s">
        <v>245</v>
      </c>
      <c r="K44" s="9">
        <v>2016</v>
      </c>
      <c r="L44" s="8">
        <v>42765</v>
      </c>
      <c r="M44" s="9" t="s">
        <v>331</v>
      </c>
    </row>
    <row r="45" spans="1:13" ht="35.1" customHeight="1" x14ac:dyDescent="0.2">
      <c r="A45" s="10">
        <v>2016</v>
      </c>
      <c r="B45" s="10" t="s">
        <v>246</v>
      </c>
      <c r="C45" s="10"/>
      <c r="F45" t="s">
        <v>86</v>
      </c>
      <c r="G45" s="7" t="s">
        <v>2</v>
      </c>
      <c r="H45" s="7" t="s">
        <v>3</v>
      </c>
      <c r="I45" s="8">
        <v>43054</v>
      </c>
      <c r="J45" s="9" t="s">
        <v>245</v>
      </c>
      <c r="K45" s="9">
        <v>2016</v>
      </c>
      <c r="L45" s="8">
        <v>42765</v>
      </c>
      <c r="M45" s="9" t="s">
        <v>332</v>
      </c>
    </row>
    <row r="46" spans="1:13" ht="35.1" customHeight="1" x14ac:dyDescent="0.2">
      <c r="A46" s="10">
        <v>2016</v>
      </c>
      <c r="B46" s="10" t="s">
        <v>246</v>
      </c>
      <c r="C46" s="10"/>
      <c r="F46" t="s">
        <v>87</v>
      </c>
      <c r="G46" s="7" t="s">
        <v>2</v>
      </c>
      <c r="H46" s="7" t="s">
        <v>3</v>
      </c>
      <c r="I46" s="8">
        <v>43054</v>
      </c>
      <c r="J46" s="9" t="s">
        <v>245</v>
      </c>
      <c r="K46" s="9">
        <v>2016</v>
      </c>
      <c r="L46" s="8">
        <v>42765</v>
      </c>
      <c r="M46" s="9" t="s">
        <v>333</v>
      </c>
    </row>
    <row r="47" spans="1:13" ht="35.1" customHeight="1" x14ac:dyDescent="0.2">
      <c r="A47" s="10">
        <v>2016</v>
      </c>
      <c r="B47" s="10" t="s">
        <v>246</v>
      </c>
      <c r="C47" s="10"/>
      <c r="F47" t="s">
        <v>88</v>
      </c>
      <c r="G47" s="7" t="s">
        <v>2</v>
      </c>
      <c r="H47" s="7" t="s">
        <v>3</v>
      </c>
      <c r="I47" s="8">
        <v>43054</v>
      </c>
      <c r="J47" s="9" t="s">
        <v>245</v>
      </c>
      <c r="K47" s="9">
        <v>2016</v>
      </c>
      <c r="L47" s="8">
        <v>42765</v>
      </c>
      <c r="M47" s="9" t="s">
        <v>334</v>
      </c>
    </row>
    <row r="48" spans="1:13" ht="35.1" customHeight="1" x14ac:dyDescent="0.2">
      <c r="A48" s="10">
        <v>2016</v>
      </c>
      <c r="B48" s="10" t="s">
        <v>246</v>
      </c>
      <c r="C48" s="10"/>
      <c r="F48" t="s">
        <v>89</v>
      </c>
      <c r="G48" s="7" t="s">
        <v>2</v>
      </c>
      <c r="H48" s="7" t="s">
        <v>3</v>
      </c>
      <c r="I48" s="8">
        <v>43054</v>
      </c>
      <c r="J48" s="9" t="s">
        <v>245</v>
      </c>
      <c r="K48" s="9">
        <v>2016</v>
      </c>
      <c r="L48" s="8">
        <v>42765</v>
      </c>
      <c r="M48" s="9" t="s">
        <v>335</v>
      </c>
    </row>
    <row r="49" spans="1:13" ht="35.1" customHeight="1" x14ac:dyDescent="0.2">
      <c r="A49" s="10">
        <v>2016</v>
      </c>
      <c r="B49" s="10" t="s">
        <v>246</v>
      </c>
      <c r="C49" s="10"/>
      <c r="F49" t="s">
        <v>248</v>
      </c>
      <c r="G49" s="7" t="s">
        <v>2</v>
      </c>
      <c r="H49" s="7" t="s">
        <v>3</v>
      </c>
      <c r="I49" s="8">
        <v>43054</v>
      </c>
      <c r="J49" s="9" t="s">
        <v>245</v>
      </c>
      <c r="K49" s="9">
        <v>2016</v>
      </c>
      <c r="L49" s="8">
        <v>42765</v>
      </c>
      <c r="M49" s="9" t="s">
        <v>336</v>
      </c>
    </row>
    <row r="50" spans="1:13" ht="35.1" customHeight="1" x14ac:dyDescent="0.2">
      <c r="A50" s="10">
        <v>2016</v>
      </c>
      <c r="B50" s="10" t="s">
        <v>246</v>
      </c>
      <c r="C50" s="10"/>
      <c r="F50" t="s">
        <v>90</v>
      </c>
      <c r="G50" s="7" t="s">
        <v>2</v>
      </c>
      <c r="H50" s="7" t="s">
        <v>3</v>
      </c>
      <c r="I50" s="8">
        <v>43054</v>
      </c>
      <c r="J50" s="9" t="s">
        <v>245</v>
      </c>
      <c r="K50" s="9">
        <v>2016</v>
      </c>
      <c r="L50" s="8">
        <v>42765</v>
      </c>
      <c r="M50" s="9" t="s">
        <v>337</v>
      </c>
    </row>
    <row r="51" spans="1:13" ht="35.1" customHeight="1" x14ac:dyDescent="0.2">
      <c r="A51" s="10">
        <v>2016</v>
      </c>
      <c r="B51" s="10" t="s">
        <v>246</v>
      </c>
      <c r="C51" s="10"/>
      <c r="F51" t="s">
        <v>91</v>
      </c>
      <c r="G51" s="7" t="s">
        <v>2</v>
      </c>
      <c r="H51" s="7" t="s">
        <v>3</v>
      </c>
      <c r="I51" s="8">
        <v>43054</v>
      </c>
      <c r="J51" s="9" t="s">
        <v>245</v>
      </c>
      <c r="K51" s="9">
        <v>2016</v>
      </c>
      <c r="L51" s="8">
        <v>42765</v>
      </c>
      <c r="M51" s="9" t="s">
        <v>338</v>
      </c>
    </row>
    <row r="52" spans="1:13" ht="35.1" customHeight="1" x14ac:dyDescent="0.2">
      <c r="A52" s="10">
        <v>2016</v>
      </c>
      <c r="B52" s="10" t="s">
        <v>246</v>
      </c>
      <c r="C52" s="10"/>
      <c r="F52" t="s">
        <v>249</v>
      </c>
      <c r="G52" s="7" t="s">
        <v>2</v>
      </c>
      <c r="H52" s="7" t="s">
        <v>3</v>
      </c>
      <c r="I52" s="8">
        <v>43054</v>
      </c>
      <c r="J52" s="9" t="s">
        <v>245</v>
      </c>
      <c r="K52" s="9">
        <v>2016</v>
      </c>
      <c r="L52" s="8">
        <v>42765</v>
      </c>
      <c r="M52" s="9" t="s">
        <v>339</v>
      </c>
    </row>
    <row r="53" spans="1:13" ht="35.1" customHeight="1" x14ac:dyDescent="0.2">
      <c r="A53" s="10">
        <v>2016</v>
      </c>
      <c r="B53" s="10" t="s">
        <v>246</v>
      </c>
      <c r="C53" s="10"/>
      <c r="F53" t="s">
        <v>92</v>
      </c>
      <c r="G53" s="7" t="s">
        <v>2</v>
      </c>
      <c r="H53" s="7" t="s">
        <v>3</v>
      </c>
      <c r="I53" s="8">
        <v>43054</v>
      </c>
      <c r="J53" s="9" t="s">
        <v>245</v>
      </c>
      <c r="K53" s="9">
        <v>2016</v>
      </c>
      <c r="L53" s="8">
        <v>42765</v>
      </c>
      <c r="M53" s="9" t="s">
        <v>340</v>
      </c>
    </row>
    <row r="54" spans="1:13" ht="35.1" customHeight="1" x14ac:dyDescent="0.2">
      <c r="A54" s="10">
        <v>2016</v>
      </c>
      <c r="B54" s="10" t="s">
        <v>246</v>
      </c>
      <c r="C54" s="10"/>
      <c r="F54" t="s">
        <v>250</v>
      </c>
      <c r="G54" s="7" t="s">
        <v>2</v>
      </c>
      <c r="H54" s="7" t="s">
        <v>3</v>
      </c>
      <c r="I54" s="8">
        <v>43054</v>
      </c>
      <c r="J54" s="9" t="s">
        <v>245</v>
      </c>
      <c r="K54" s="9">
        <v>2016</v>
      </c>
      <c r="L54" s="8">
        <v>42765</v>
      </c>
      <c r="M54" s="9" t="s">
        <v>341</v>
      </c>
    </row>
    <row r="55" spans="1:13" ht="35.1" customHeight="1" x14ac:dyDescent="0.2">
      <c r="A55" s="10">
        <v>2016</v>
      </c>
      <c r="B55" s="10" t="s">
        <v>246</v>
      </c>
      <c r="C55" s="10"/>
      <c r="F55" t="s">
        <v>251</v>
      </c>
      <c r="G55" s="7" t="s">
        <v>2</v>
      </c>
      <c r="H55" s="7" t="s">
        <v>3</v>
      </c>
      <c r="I55" s="8">
        <v>43054</v>
      </c>
      <c r="J55" s="9" t="s">
        <v>245</v>
      </c>
      <c r="K55" s="9">
        <v>2016</v>
      </c>
      <c r="L55" s="8">
        <v>42765</v>
      </c>
      <c r="M55" s="9" t="s">
        <v>342</v>
      </c>
    </row>
    <row r="56" spans="1:13" ht="35.1" customHeight="1" x14ac:dyDescent="0.2">
      <c r="A56" s="10">
        <v>2016</v>
      </c>
      <c r="B56" s="10" t="s">
        <v>246</v>
      </c>
      <c r="C56" s="10"/>
      <c r="F56" t="s">
        <v>93</v>
      </c>
      <c r="G56" s="7" t="s">
        <v>2</v>
      </c>
      <c r="H56" s="7" t="s">
        <v>3</v>
      </c>
      <c r="I56" s="8">
        <v>43054</v>
      </c>
      <c r="J56" s="9" t="s">
        <v>245</v>
      </c>
      <c r="K56" s="9">
        <v>2016</v>
      </c>
      <c r="L56" s="8">
        <v>42765</v>
      </c>
      <c r="M56" s="9" t="s">
        <v>343</v>
      </c>
    </row>
    <row r="57" spans="1:13" ht="35.1" customHeight="1" x14ac:dyDescent="0.2">
      <c r="A57" s="10">
        <v>2016</v>
      </c>
      <c r="B57" s="10" t="s">
        <v>246</v>
      </c>
      <c r="C57" s="10"/>
      <c r="F57" t="s">
        <v>94</v>
      </c>
      <c r="G57" s="7" t="s">
        <v>2</v>
      </c>
      <c r="H57" s="7" t="s">
        <v>3</v>
      </c>
      <c r="I57" s="8">
        <v>43054</v>
      </c>
      <c r="J57" s="9" t="s">
        <v>245</v>
      </c>
      <c r="K57" s="9">
        <v>2016</v>
      </c>
      <c r="L57" s="8">
        <v>42765</v>
      </c>
      <c r="M57" s="9" t="s">
        <v>344</v>
      </c>
    </row>
    <row r="58" spans="1:13" ht="35.1" customHeight="1" x14ac:dyDescent="0.2">
      <c r="A58" s="10">
        <v>2016</v>
      </c>
      <c r="B58" s="10" t="s">
        <v>246</v>
      </c>
      <c r="C58" s="10"/>
      <c r="F58" t="s">
        <v>95</v>
      </c>
      <c r="G58" s="7" t="s">
        <v>2</v>
      </c>
      <c r="H58" s="7" t="s">
        <v>3</v>
      </c>
      <c r="I58" s="8">
        <v>43054</v>
      </c>
      <c r="J58" s="9" t="s">
        <v>245</v>
      </c>
      <c r="K58" s="9">
        <v>2016</v>
      </c>
      <c r="L58" s="8">
        <v>42765</v>
      </c>
      <c r="M58" s="9" t="s">
        <v>345</v>
      </c>
    </row>
    <row r="59" spans="1:13" ht="35.1" customHeight="1" x14ac:dyDescent="0.2">
      <c r="A59" s="10">
        <v>2016</v>
      </c>
      <c r="B59" s="10" t="s">
        <v>246</v>
      </c>
      <c r="C59" s="10"/>
      <c r="F59" t="s">
        <v>96</v>
      </c>
      <c r="G59" s="7" t="s">
        <v>2</v>
      </c>
      <c r="H59" s="7" t="s">
        <v>3</v>
      </c>
      <c r="I59" s="8">
        <v>43054</v>
      </c>
      <c r="J59" s="9" t="s">
        <v>245</v>
      </c>
      <c r="K59" s="9">
        <v>2016</v>
      </c>
      <c r="L59" s="8">
        <v>42765</v>
      </c>
      <c r="M59" s="9" t="s">
        <v>346</v>
      </c>
    </row>
    <row r="60" spans="1:13" ht="35.1" customHeight="1" x14ac:dyDescent="0.2">
      <c r="A60" s="10">
        <v>2016</v>
      </c>
      <c r="B60" s="10" t="s">
        <v>246</v>
      </c>
      <c r="C60" s="10"/>
      <c r="F60" t="s">
        <v>97</v>
      </c>
      <c r="G60" s="7" t="s">
        <v>2</v>
      </c>
      <c r="H60" s="7" t="s">
        <v>3</v>
      </c>
      <c r="I60" s="8">
        <v>43054</v>
      </c>
      <c r="J60" s="9" t="s">
        <v>245</v>
      </c>
      <c r="K60" s="9">
        <v>2016</v>
      </c>
      <c r="L60" s="8">
        <v>42765</v>
      </c>
      <c r="M60" s="9" t="s">
        <v>347</v>
      </c>
    </row>
    <row r="61" spans="1:13" ht="35.1" customHeight="1" x14ac:dyDescent="0.2">
      <c r="A61" s="10">
        <v>2016</v>
      </c>
      <c r="B61" s="10" t="s">
        <v>246</v>
      </c>
      <c r="C61" s="10"/>
      <c r="F61" t="s">
        <v>98</v>
      </c>
      <c r="G61" s="7" t="s">
        <v>2</v>
      </c>
      <c r="H61" s="7" t="s">
        <v>3</v>
      </c>
      <c r="I61" s="8">
        <v>43054</v>
      </c>
      <c r="J61" s="9" t="s">
        <v>245</v>
      </c>
      <c r="K61" s="9">
        <v>2016</v>
      </c>
      <c r="L61" s="8">
        <v>42765</v>
      </c>
      <c r="M61" s="9" t="s">
        <v>348</v>
      </c>
    </row>
    <row r="62" spans="1:13" ht="35.1" customHeight="1" x14ac:dyDescent="0.2">
      <c r="A62" s="10">
        <v>2016</v>
      </c>
      <c r="B62" s="10" t="s">
        <v>246</v>
      </c>
      <c r="C62" s="10"/>
      <c r="F62" t="s">
        <v>252</v>
      </c>
      <c r="G62" s="7" t="s">
        <v>2</v>
      </c>
      <c r="H62" s="7" t="s">
        <v>3</v>
      </c>
      <c r="I62" s="8">
        <v>43054</v>
      </c>
      <c r="J62" s="9" t="s">
        <v>245</v>
      </c>
      <c r="K62" s="9">
        <v>2016</v>
      </c>
      <c r="L62" s="8">
        <v>42765</v>
      </c>
      <c r="M62" s="9" t="s">
        <v>349</v>
      </c>
    </row>
    <row r="63" spans="1:13" ht="35.1" customHeight="1" x14ac:dyDescent="0.2">
      <c r="A63" s="10">
        <v>2016</v>
      </c>
      <c r="B63" s="10" t="s">
        <v>246</v>
      </c>
      <c r="C63" s="10"/>
      <c r="F63" t="s">
        <v>253</v>
      </c>
      <c r="G63" s="7" t="s">
        <v>2</v>
      </c>
      <c r="H63" s="7" t="s">
        <v>3</v>
      </c>
      <c r="I63" s="8">
        <v>43054</v>
      </c>
      <c r="J63" s="9" t="s">
        <v>245</v>
      </c>
      <c r="K63" s="9">
        <v>2016</v>
      </c>
      <c r="L63" s="8">
        <v>42765</v>
      </c>
      <c r="M63" s="9" t="s">
        <v>350</v>
      </c>
    </row>
    <row r="64" spans="1:13" ht="35.1" customHeight="1" x14ac:dyDescent="0.2">
      <c r="A64" s="10">
        <v>2016</v>
      </c>
      <c r="B64" s="10" t="s">
        <v>246</v>
      </c>
      <c r="C64" s="10"/>
      <c r="F64" t="s">
        <v>254</v>
      </c>
      <c r="G64" s="7" t="s">
        <v>2</v>
      </c>
      <c r="H64" s="7" t="s">
        <v>3</v>
      </c>
      <c r="I64" s="8">
        <v>43054</v>
      </c>
      <c r="J64" s="9" t="s">
        <v>245</v>
      </c>
      <c r="K64" s="9">
        <v>2016</v>
      </c>
      <c r="L64" s="8">
        <v>42765</v>
      </c>
      <c r="M64" s="9" t="s">
        <v>351</v>
      </c>
    </row>
    <row r="65" spans="1:13" ht="35.1" customHeight="1" x14ac:dyDescent="0.2">
      <c r="A65" s="10">
        <v>2016</v>
      </c>
      <c r="B65" s="10" t="s">
        <v>246</v>
      </c>
      <c r="C65" s="10"/>
      <c r="F65" t="s">
        <v>99</v>
      </c>
      <c r="G65" s="7" t="s">
        <v>2</v>
      </c>
      <c r="H65" s="7" t="s">
        <v>3</v>
      </c>
      <c r="I65" s="8">
        <v>43054</v>
      </c>
      <c r="J65" s="9" t="s">
        <v>245</v>
      </c>
      <c r="K65" s="9">
        <v>2016</v>
      </c>
      <c r="L65" s="8">
        <v>42765</v>
      </c>
      <c r="M65" s="9" t="s">
        <v>352</v>
      </c>
    </row>
    <row r="66" spans="1:13" ht="35.1" customHeight="1" x14ac:dyDescent="0.2">
      <c r="A66" s="10">
        <v>2016</v>
      </c>
      <c r="B66" s="10" t="s">
        <v>246</v>
      </c>
      <c r="C66" s="10"/>
      <c r="F66" t="s">
        <v>255</v>
      </c>
      <c r="G66" s="7" t="s">
        <v>2</v>
      </c>
      <c r="H66" s="7" t="s">
        <v>3</v>
      </c>
      <c r="I66" s="8">
        <v>43054</v>
      </c>
      <c r="J66" s="9" t="s">
        <v>245</v>
      </c>
      <c r="K66" s="9">
        <v>2016</v>
      </c>
      <c r="L66" s="8">
        <v>42765</v>
      </c>
      <c r="M66" s="9" t="s">
        <v>353</v>
      </c>
    </row>
    <row r="67" spans="1:13" ht="35.1" customHeight="1" x14ac:dyDescent="0.2">
      <c r="A67" s="10">
        <v>2016</v>
      </c>
      <c r="B67" s="10" t="s">
        <v>246</v>
      </c>
      <c r="C67" s="10"/>
      <c r="F67" t="s">
        <v>85</v>
      </c>
      <c r="G67" s="7" t="s">
        <v>2</v>
      </c>
      <c r="H67" s="7" t="s">
        <v>3</v>
      </c>
      <c r="I67" s="8">
        <v>43054</v>
      </c>
      <c r="J67" s="9" t="s">
        <v>245</v>
      </c>
      <c r="K67" s="9">
        <v>2016</v>
      </c>
      <c r="L67" s="8">
        <v>42765</v>
      </c>
      <c r="M67" s="9" t="s">
        <v>354</v>
      </c>
    </row>
    <row r="68" spans="1:13" ht="35.1" customHeight="1" x14ac:dyDescent="0.2">
      <c r="A68" s="10">
        <v>2016</v>
      </c>
      <c r="B68" s="10" t="s">
        <v>246</v>
      </c>
      <c r="C68" s="10"/>
      <c r="F68" t="s">
        <v>256</v>
      </c>
      <c r="G68" s="7" t="s">
        <v>2</v>
      </c>
      <c r="H68" s="7" t="s">
        <v>3</v>
      </c>
      <c r="I68" s="8">
        <v>43054</v>
      </c>
      <c r="J68" s="9" t="s">
        <v>245</v>
      </c>
      <c r="K68" s="9">
        <v>2016</v>
      </c>
      <c r="L68" s="8">
        <v>42765</v>
      </c>
      <c r="M68" s="9" t="s">
        <v>355</v>
      </c>
    </row>
    <row r="69" spans="1:13" ht="35.1" customHeight="1" x14ac:dyDescent="0.2">
      <c r="A69" s="10">
        <v>2016</v>
      </c>
      <c r="B69" s="10" t="s">
        <v>246</v>
      </c>
      <c r="C69" s="10"/>
      <c r="F69" t="s">
        <v>100</v>
      </c>
      <c r="G69" s="7" t="s">
        <v>2</v>
      </c>
      <c r="H69" s="7" t="s">
        <v>3</v>
      </c>
      <c r="I69" s="8">
        <v>43054</v>
      </c>
      <c r="J69" s="9" t="s">
        <v>245</v>
      </c>
      <c r="K69" s="9">
        <v>2016</v>
      </c>
      <c r="L69" s="8">
        <v>42765</v>
      </c>
      <c r="M69" s="9" t="s">
        <v>356</v>
      </c>
    </row>
    <row r="70" spans="1:13" ht="35.1" customHeight="1" x14ac:dyDescent="0.2">
      <c r="A70" s="10">
        <v>2016</v>
      </c>
      <c r="B70" s="10" t="s">
        <v>246</v>
      </c>
      <c r="C70" s="10"/>
      <c r="F70" t="s">
        <v>101</v>
      </c>
      <c r="G70" s="7" t="s">
        <v>2</v>
      </c>
      <c r="H70" s="7" t="s">
        <v>3</v>
      </c>
      <c r="I70" s="8">
        <v>43054</v>
      </c>
      <c r="J70" s="9" t="s">
        <v>245</v>
      </c>
      <c r="K70" s="9">
        <v>2016</v>
      </c>
      <c r="L70" s="8">
        <v>42765</v>
      </c>
      <c r="M70" s="9" t="s">
        <v>357</v>
      </c>
    </row>
    <row r="71" spans="1:13" ht="35.1" customHeight="1" x14ac:dyDescent="0.2">
      <c r="A71" s="10">
        <v>2016</v>
      </c>
      <c r="B71" s="10" t="s">
        <v>246</v>
      </c>
      <c r="C71" s="10"/>
      <c r="F71" t="s">
        <v>102</v>
      </c>
      <c r="G71" s="7" t="s">
        <v>2</v>
      </c>
      <c r="H71" s="7" t="s">
        <v>3</v>
      </c>
      <c r="I71" s="8">
        <v>43054</v>
      </c>
      <c r="J71" s="9" t="s">
        <v>245</v>
      </c>
      <c r="K71" s="9">
        <v>2016</v>
      </c>
      <c r="L71" s="8">
        <v>42765</v>
      </c>
      <c r="M71" s="9" t="s">
        <v>358</v>
      </c>
    </row>
    <row r="72" spans="1:13" ht="35.1" customHeight="1" x14ac:dyDescent="0.2">
      <c r="A72" s="10">
        <v>2016</v>
      </c>
      <c r="B72" s="10" t="s">
        <v>246</v>
      </c>
      <c r="C72" s="10"/>
      <c r="F72" t="s">
        <v>257</v>
      </c>
      <c r="G72" s="7" t="s">
        <v>2</v>
      </c>
      <c r="H72" s="7" t="s">
        <v>3</v>
      </c>
      <c r="I72" s="8">
        <v>43054</v>
      </c>
      <c r="J72" s="9" t="s">
        <v>245</v>
      </c>
      <c r="K72" s="9">
        <v>2016</v>
      </c>
      <c r="L72" s="8">
        <v>42765</v>
      </c>
      <c r="M72" s="9" t="s">
        <v>359</v>
      </c>
    </row>
    <row r="73" spans="1:13" ht="35.1" customHeight="1" x14ac:dyDescent="0.2">
      <c r="A73" s="10">
        <v>2016</v>
      </c>
      <c r="B73" s="10" t="s">
        <v>246</v>
      </c>
      <c r="C73" s="10"/>
      <c r="F73" t="s">
        <v>103</v>
      </c>
      <c r="G73" s="7" t="s">
        <v>2</v>
      </c>
      <c r="H73" s="7" t="s">
        <v>3</v>
      </c>
      <c r="I73" s="8">
        <v>43054</v>
      </c>
      <c r="J73" s="9" t="s">
        <v>245</v>
      </c>
      <c r="K73" s="9">
        <v>2016</v>
      </c>
      <c r="L73" s="8">
        <v>42765</v>
      </c>
      <c r="M73" s="9" t="s">
        <v>360</v>
      </c>
    </row>
    <row r="74" spans="1:13" ht="35.1" customHeight="1" x14ac:dyDescent="0.2">
      <c r="A74" s="10">
        <v>2016</v>
      </c>
      <c r="B74" s="10" t="s">
        <v>246</v>
      </c>
      <c r="C74" s="10"/>
      <c r="F74" t="s">
        <v>104</v>
      </c>
      <c r="G74" s="7" t="s">
        <v>2</v>
      </c>
      <c r="H74" s="7" t="s">
        <v>3</v>
      </c>
      <c r="I74" s="8">
        <v>43054</v>
      </c>
      <c r="J74" s="9" t="s">
        <v>245</v>
      </c>
      <c r="K74" s="9">
        <v>2016</v>
      </c>
      <c r="L74" s="8">
        <v>42765</v>
      </c>
      <c r="M74" s="9" t="s">
        <v>361</v>
      </c>
    </row>
    <row r="75" spans="1:13" ht="35.1" customHeight="1" x14ac:dyDescent="0.2">
      <c r="A75" s="10">
        <v>2016</v>
      </c>
      <c r="B75" s="10" t="s">
        <v>246</v>
      </c>
      <c r="C75" s="10"/>
      <c r="F75" t="s">
        <v>105</v>
      </c>
      <c r="G75" s="7" t="s">
        <v>2</v>
      </c>
      <c r="H75" s="7" t="s">
        <v>3</v>
      </c>
      <c r="I75" s="8">
        <v>43054</v>
      </c>
      <c r="J75" s="9" t="s">
        <v>245</v>
      </c>
      <c r="K75" s="9">
        <v>2016</v>
      </c>
      <c r="L75" s="8">
        <v>42765</v>
      </c>
      <c r="M75" s="9" t="s">
        <v>362</v>
      </c>
    </row>
    <row r="76" spans="1:13" ht="35.1" customHeight="1" x14ac:dyDescent="0.2">
      <c r="A76" s="10">
        <v>2016</v>
      </c>
      <c r="B76" s="10" t="s">
        <v>246</v>
      </c>
      <c r="C76" s="10"/>
      <c r="F76" t="s">
        <v>258</v>
      </c>
      <c r="G76" s="7" t="s">
        <v>2</v>
      </c>
      <c r="H76" s="7" t="s">
        <v>3</v>
      </c>
      <c r="I76" s="8">
        <v>43054</v>
      </c>
      <c r="J76" s="9" t="s">
        <v>245</v>
      </c>
      <c r="K76" s="9">
        <v>2016</v>
      </c>
      <c r="L76" s="8">
        <v>42765</v>
      </c>
      <c r="M76" s="9" t="s">
        <v>363</v>
      </c>
    </row>
    <row r="77" spans="1:13" ht="35.1" customHeight="1" x14ac:dyDescent="0.2">
      <c r="A77" s="10">
        <v>2016</v>
      </c>
      <c r="B77" s="10" t="s">
        <v>246</v>
      </c>
      <c r="C77" s="10"/>
      <c r="F77" t="s">
        <v>106</v>
      </c>
      <c r="G77" s="7" t="s">
        <v>2</v>
      </c>
      <c r="H77" s="7" t="s">
        <v>3</v>
      </c>
      <c r="I77" s="8">
        <v>43054</v>
      </c>
      <c r="J77" s="9" t="s">
        <v>245</v>
      </c>
      <c r="K77" s="9">
        <v>2016</v>
      </c>
      <c r="L77" s="8">
        <v>42765</v>
      </c>
      <c r="M77" s="9" t="s">
        <v>364</v>
      </c>
    </row>
    <row r="78" spans="1:13" ht="35.1" customHeight="1" x14ac:dyDescent="0.2">
      <c r="A78" s="10">
        <v>2016</v>
      </c>
      <c r="B78" s="10" t="s">
        <v>246</v>
      </c>
      <c r="C78" s="10"/>
      <c r="F78" t="s">
        <v>259</v>
      </c>
      <c r="G78" s="7" t="s">
        <v>2</v>
      </c>
      <c r="H78" s="7" t="s">
        <v>3</v>
      </c>
      <c r="I78" s="8">
        <v>43054</v>
      </c>
      <c r="J78" s="9" t="s">
        <v>245</v>
      </c>
      <c r="K78" s="9">
        <v>2016</v>
      </c>
      <c r="L78" s="8">
        <v>42765</v>
      </c>
      <c r="M78" s="9" t="s">
        <v>365</v>
      </c>
    </row>
    <row r="79" spans="1:13" ht="35.1" customHeight="1" x14ac:dyDescent="0.2">
      <c r="A79" s="10">
        <v>2016</v>
      </c>
      <c r="B79" s="10" t="s">
        <v>246</v>
      </c>
      <c r="C79" s="10"/>
      <c r="F79" t="s">
        <v>250</v>
      </c>
      <c r="G79" s="7" t="s">
        <v>2</v>
      </c>
      <c r="H79" s="7" t="s">
        <v>3</v>
      </c>
      <c r="I79" s="8">
        <v>43054</v>
      </c>
      <c r="J79" s="9" t="s">
        <v>245</v>
      </c>
      <c r="K79" s="9">
        <v>2016</v>
      </c>
      <c r="L79" s="8">
        <v>42765</v>
      </c>
      <c r="M79" s="9" t="s">
        <v>366</v>
      </c>
    </row>
    <row r="80" spans="1:13" ht="35.1" customHeight="1" x14ac:dyDescent="0.2">
      <c r="A80" s="10">
        <v>2016</v>
      </c>
      <c r="B80" s="10" t="s">
        <v>246</v>
      </c>
      <c r="C80" s="10"/>
      <c r="F80" t="s">
        <v>260</v>
      </c>
      <c r="G80" s="7" t="s">
        <v>2</v>
      </c>
      <c r="H80" s="7" t="s">
        <v>3</v>
      </c>
      <c r="I80" s="8">
        <v>43054</v>
      </c>
      <c r="J80" s="9" t="s">
        <v>245</v>
      </c>
      <c r="K80" s="9">
        <v>2016</v>
      </c>
      <c r="L80" s="8">
        <v>42765</v>
      </c>
      <c r="M80" s="9" t="s">
        <v>367</v>
      </c>
    </row>
    <row r="81" spans="1:13" ht="35.1" customHeight="1" x14ac:dyDescent="0.2">
      <c r="A81" s="10">
        <v>2016</v>
      </c>
      <c r="B81" s="10" t="s">
        <v>246</v>
      </c>
      <c r="C81" s="10"/>
      <c r="F81" t="s">
        <v>261</v>
      </c>
      <c r="G81" s="7" t="s">
        <v>2</v>
      </c>
      <c r="H81" s="7" t="s">
        <v>3</v>
      </c>
      <c r="I81" s="8">
        <v>43054</v>
      </c>
      <c r="J81" s="9" t="s">
        <v>245</v>
      </c>
      <c r="K81" s="9">
        <v>2016</v>
      </c>
      <c r="L81" s="8">
        <v>42765</v>
      </c>
      <c r="M81" s="9" t="s">
        <v>368</v>
      </c>
    </row>
    <row r="82" spans="1:13" ht="35.1" customHeight="1" x14ac:dyDescent="0.2">
      <c r="A82" s="10">
        <v>2016</v>
      </c>
      <c r="B82" s="10" t="s">
        <v>246</v>
      </c>
      <c r="C82" s="10"/>
      <c r="F82" t="s">
        <v>107</v>
      </c>
      <c r="G82" s="7" t="s">
        <v>2</v>
      </c>
      <c r="H82" s="7" t="s">
        <v>3</v>
      </c>
      <c r="I82" s="8">
        <v>43054</v>
      </c>
      <c r="J82" s="9" t="s">
        <v>245</v>
      </c>
      <c r="K82" s="9">
        <v>2016</v>
      </c>
      <c r="L82" s="8">
        <v>42765</v>
      </c>
      <c r="M82" s="9" t="s">
        <v>369</v>
      </c>
    </row>
    <row r="83" spans="1:13" ht="35.1" customHeight="1" x14ac:dyDescent="0.2">
      <c r="A83" s="10">
        <v>2016</v>
      </c>
      <c r="B83" s="10" t="s">
        <v>246</v>
      </c>
      <c r="C83" s="10"/>
      <c r="F83" t="s">
        <v>108</v>
      </c>
      <c r="G83" s="7" t="s">
        <v>2</v>
      </c>
      <c r="H83" s="7" t="s">
        <v>3</v>
      </c>
      <c r="I83" s="8">
        <v>43054</v>
      </c>
      <c r="J83" s="9" t="s">
        <v>245</v>
      </c>
      <c r="K83" s="9">
        <v>2016</v>
      </c>
      <c r="L83" s="8">
        <v>42765</v>
      </c>
      <c r="M83" s="9" t="s">
        <v>370</v>
      </c>
    </row>
    <row r="84" spans="1:13" ht="35.1" customHeight="1" x14ac:dyDescent="0.2">
      <c r="A84" s="10">
        <v>2016</v>
      </c>
      <c r="B84" s="10" t="s">
        <v>246</v>
      </c>
      <c r="C84" s="10"/>
      <c r="F84" t="s">
        <v>109</v>
      </c>
      <c r="G84" s="7" t="s">
        <v>2</v>
      </c>
      <c r="H84" s="7" t="s">
        <v>3</v>
      </c>
      <c r="I84" s="8">
        <v>43054</v>
      </c>
      <c r="J84" s="9" t="s">
        <v>245</v>
      </c>
      <c r="K84" s="9">
        <v>2016</v>
      </c>
      <c r="L84" s="8">
        <v>42765</v>
      </c>
      <c r="M84" s="9" t="s">
        <v>371</v>
      </c>
    </row>
    <row r="85" spans="1:13" ht="35.1" customHeight="1" x14ac:dyDescent="0.2">
      <c r="A85" s="10">
        <v>2016</v>
      </c>
      <c r="B85" s="10" t="s">
        <v>246</v>
      </c>
      <c r="C85" s="10"/>
      <c r="F85" t="s">
        <v>262</v>
      </c>
      <c r="G85" s="7" t="s">
        <v>2</v>
      </c>
      <c r="H85" s="7" t="s">
        <v>3</v>
      </c>
      <c r="I85" s="8">
        <v>43054</v>
      </c>
      <c r="J85" s="9" t="s">
        <v>245</v>
      </c>
      <c r="K85" s="9">
        <v>2016</v>
      </c>
      <c r="L85" s="8">
        <v>42765</v>
      </c>
      <c r="M85" s="9" t="s">
        <v>372</v>
      </c>
    </row>
    <row r="86" spans="1:13" ht="35.1" customHeight="1" x14ac:dyDescent="0.2">
      <c r="A86" s="10">
        <v>2016</v>
      </c>
      <c r="B86" s="10" t="s">
        <v>246</v>
      </c>
      <c r="C86" s="10"/>
      <c r="F86" t="s">
        <v>250</v>
      </c>
      <c r="G86" s="7" t="s">
        <v>2</v>
      </c>
      <c r="H86" s="7" t="s">
        <v>3</v>
      </c>
      <c r="I86" s="8">
        <v>43054</v>
      </c>
      <c r="J86" s="9" t="s">
        <v>245</v>
      </c>
      <c r="K86" s="9">
        <v>2016</v>
      </c>
      <c r="L86" s="8">
        <v>42765</v>
      </c>
      <c r="M86" s="9" t="s">
        <v>373</v>
      </c>
    </row>
    <row r="87" spans="1:13" ht="35.1" customHeight="1" x14ac:dyDescent="0.2">
      <c r="A87" s="10">
        <v>2016</v>
      </c>
      <c r="B87" s="10" t="s">
        <v>246</v>
      </c>
      <c r="C87" s="10"/>
      <c r="F87" t="s">
        <v>263</v>
      </c>
      <c r="G87" s="7" t="s">
        <v>2</v>
      </c>
      <c r="H87" s="7" t="s">
        <v>3</v>
      </c>
      <c r="I87" s="8">
        <v>43054</v>
      </c>
      <c r="J87" s="9" t="s">
        <v>245</v>
      </c>
      <c r="K87" s="9">
        <v>2016</v>
      </c>
      <c r="L87" s="8">
        <v>42765</v>
      </c>
      <c r="M87" s="9" t="s">
        <v>374</v>
      </c>
    </row>
    <row r="88" spans="1:13" ht="35.1" customHeight="1" x14ac:dyDescent="0.2">
      <c r="A88" s="10">
        <v>2016</v>
      </c>
      <c r="B88" s="10" t="s">
        <v>246</v>
      </c>
      <c r="C88" s="10"/>
      <c r="F88" t="s">
        <v>110</v>
      </c>
      <c r="G88" s="7" t="s">
        <v>2</v>
      </c>
      <c r="H88" s="7" t="s">
        <v>3</v>
      </c>
      <c r="I88" s="8">
        <v>43054</v>
      </c>
      <c r="J88" s="9" t="s">
        <v>245</v>
      </c>
      <c r="K88" s="9">
        <v>2016</v>
      </c>
      <c r="L88" s="8">
        <v>42765</v>
      </c>
      <c r="M88" s="9" t="s">
        <v>375</v>
      </c>
    </row>
    <row r="89" spans="1:13" ht="35.1" customHeight="1" x14ac:dyDescent="0.2">
      <c r="A89" s="10">
        <v>2016</v>
      </c>
      <c r="B89" s="10" t="s">
        <v>246</v>
      </c>
      <c r="C89" s="10"/>
      <c r="F89" t="s">
        <v>250</v>
      </c>
      <c r="G89" s="7" t="s">
        <v>2</v>
      </c>
      <c r="H89" s="7" t="s">
        <v>3</v>
      </c>
      <c r="I89" s="8">
        <v>43054</v>
      </c>
      <c r="J89" s="9" t="s">
        <v>245</v>
      </c>
      <c r="K89" s="9">
        <v>2016</v>
      </c>
      <c r="L89" s="8">
        <v>42765</v>
      </c>
      <c r="M89" s="9" t="s">
        <v>376</v>
      </c>
    </row>
    <row r="90" spans="1:13" ht="35.1" customHeight="1" x14ac:dyDescent="0.2">
      <c r="A90" s="10">
        <v>2016</v>
      </c>
      <c r="B90" s="10" t="s">
        <v>246</v>
      </c>
      <c r="C90" s="10"/>
      <c r="F90" t="s">
        <v>111</v>
      </c>
      <c r="G90" s="7" t="s">
        <v>2</v>
      </c>
      <c r="H90" s="7" t="s">
        <v>3</v>
      </c>
      <c r="I90" s="8">
        <v>43054</v>
      </c>
      <c r="J90" s="9" t="s">
        <v>245</v>
      </c>
      <c r="K90" s="9">
        <v>2016</v>
      </c>
      <c r="L90" s="8">
        <v>42765</v>
      </c>
      <c r="M90" s="9" t="s">
        <v>377</v>
      </c>
    </row>
    <row r="91" spans="1:13" ht="35.1" customHeight="1" x14ac:dyDescent="0.2">
      <c r="A91" s="10">
        <v>2016</v>
      </c>
      <c r="B91" s="10" t="s">
        <v>246</v>
      </c>
      <c r="C91" s="10"/>
      <c r="F91" t="s">
        <v>112</v>
      </c>
      <c r="G91" s="7" t="s">
        <v>2</v>
      </c>
      <c r="H91" s="7" t="s">
        <v>3</v>
      </c>
      <c r="I91" s="8">
        <v>43054</v>
      </c>
      <c r="J91" s="9" t="s">
        <v>245</v>
      </c>
      <c r="K91" s="9">
        <v>2016</v>
      </c>
      <c r="L91" s="8">
        <v>42765</v>
      </c>
      <c r="M91" s="9" t="s">
        <v>378</v>
      </c>
    </row>
    <row r="92" spans="1:13" ht="35.1" customHeight="1" x14ac:dyDescent="0.2">
      <c r="A92" s="10">
        <v>2016</v>
      </c>
      <c r="B92" s="10" t="s">
        <v>246</v>
      </c>
      <c r="C92" s="10"/>
      <c r="F92" t="s">
        <v>249</v>
      </c>
      <c r="G92" s="7" t="s">
        <v>2</v>
      </c>
      <c r="H92" s="7" t="s">
        <v>3</v>
      </c>
      <c r="I92" s="8">
        <v>43054</v>
      </c>
      <c r="J92" s="9" t="s">
        <v>245</v>
      </c>
      <c r="K92" s="9">
        <v>2016</v>
      </c>
      <c r="L92" s="8">
        <v>42765</v>
      </c>
      <c r="M92" s="9" t="s">
        <v>379</v>
      </c>
    </row>
    <row r="93" spans="1:13" ht="35.1" customHeight="1" x14ac:dyDescent="0.2">
      <c r="A93" s="10">
        <v>2016</v>
      </c>
      <c r="B93" s="10" t="s">
        <v>246</v>
      </c>
      <c r="C93" s="10"/>
      <c r="F93" t="s">
        <v>250</v>
      </c>
      <c r="G93" s="7" t="s">
        <v>2</v>
      </c>
      <c r="H93" s="7" t="s">
        <v>3</v>
      </c>
      <c r="I93" s="8">
        <v>43054</v>
      </c>
      <c r="J93" s="9" t="s">
        <v>245</v>
      </c>
      <c r="K93" s="9">
        <v>2016</v>
      </c>
      <c r="L93" s="8">
        <v>42765</v>
      </c>
      <c r="M93" s="9" t="s">
        <v>380</v>
      </c>
    </row>
    <row r="94" spans="1:13" ht="35.1" customHeight="1" x14ac:dyDescent="0.2">
      <c r="A94" s="10">
        <v>2016</v>
      </c>
      <c r="B94" s="10" t="s">
        <v>246</v>
      </c>
      <c r="C94" s="10"/>
      <c r="F94" t="s">
        <v>264</v>
      </c>
      <c r="G94" s="7" t="s">
        <v>2</v>
      </c>
      <c r="H94" s="7" t="s">
        <v>3</v>
      </c>
      <c r="I94" s="8">
        <v>43054</v>
      </c>
      <c r="J94" s="9" t="s">
        <v>245</v>
      </c>
      <c r="K94" s="9">
        <v>2016</v>
      </c>
      <c r="L94" s="8">
        <v>42765</v>
      </c>
      <c r="M94" s="9" t="s">
        <v>381</v>
      </c>
    </row>
    <row r="95" spans="1:13" ht="35.1" customHeight="1" x14ac:dyDescent="0.2">
      <c r="A95" s="10">
        <v>2016</v>
      </c>
      <c r="B95" s="10" t="s">
        <v>246</v>
      </c>
      <c r="C95" s="10"/>
      <c r="F95" t="s">
        <v>265</v>
      </c>
      <c r="G95" s="7" t="s">
        <v>2</v>
      </c>
      <c r="H95" s="7" t="s">
        <v>3</v>
      </c>
      <c r="I95" s="8">
        <v>43054</v>
      </c>
      <c r="J95" s="9" t="s">
        <v>245</v>
      </c>
      <c r="K95" s="9">
        <v>2016</v>
      </c>
      <c r="L95" s="8">
        <v>42765</v>
      </c>
      <c r="M95" s="9" t="s">
        <v>382</v>
      </c>
    </row>
    <row r="96" spans="1:13" ht="35.1" customHeight="1" x14ac:dyDescent="0.2">
      <c r="A96" s="10">
        <v>2016</v>
      </c>
      <c r="B96" s="10" t="s">
        <v>246</v>
      </c>
      <c r="C96" s="10"/>
      <c r="F96" t="s">
        <v>266</v>
      </c>
      <c r="G96" s="7" t="s">
        <v>2</v>
      </c>
      <c r="H96" s="7" t="s">
        <v>3</v>
      </c>
      <c r="I96" s="8">
        <v>43054</v>
      </c>
      <c r="J96" s="9" t="s">
        <v>245</v>
      </c>
      <c r="K96" s="9">
        <v>2016</v>
      </c>
      <c r="L96" s="8">
        <v>42765</v>
      </c>
      <c r="M96" s="9" t="s">
        <v>383</v>
      </c>
    </row>
    <row r="97" spans="1:13" ht="35.1" customHeight="1" x14ac:dyDescent="0.2">
      <c r="A97" s="10">
        <v>2016</v>
      </c>
      <c r="B97" s="10" t="s">
        <v>246</v>
      </c>
      <c r="C97" s="10"/>
      <c r="F97" t="s">
        <v>267</v>
      </c>
      <c r="G97" s="7" t="s">
        <v>2</v>
      </c>
      <c r="H97" s="7" t="s">
        <v>3</v>
      </c>
      <c r="I97" s="8">
        <v>43054</v>
      </c>
      <c r="J97" s="9" t="s">
        <v>245</v>
      </c>
      <c r="K97" s="9">
        <v>2016</v>
      </c>
      <c r="L97" s="8">
        <v>42765</v>
      </c>
      <c r="M97" s="9" t="s">
        <v>384</v>
      </c>
    </row>
    <row r="98" spans="1:13" ht="35.1" customHeight="1" x14ac:dyDescent="0.2">
      <c r="A98" s="10">
        <v>2016</v>
      </c>
      <c r="B98" s="10" t="s">
        <v>246</v>
      </c>
      <c r="C98" s="10"/>
      <c r="F98" t="s">
        <v>268</v>
      </c>
      <c r="G98" s="7" t="s">
        <v>2</v>
      </c>
      <c r="H98" s="7" t="s">
        <v>3</v>
      </c>
      <c r="I98" s="8">
        <v>43054</v>
      </c>
      <c r="J98" s="9" t="s">
        <v>245</v>
      </c>
      <c r="K98" s="9">
        <v>2016</v>
      </c>
      <c r="L98" s="8">
        <v>42765</v>
      </c>
      <c r="M98" s="9" t="s">
        <v>385</v>
      </c>
    </row>
    <row r="99" spans="1:13" ht="35.1" customHeight="1" x14ac:dyDescent="0.2">
      <c r="A99" s="10">
        <v>2016</v>
      </c>
      <c r="B99" s="10" t="s">
        <v>246</v>
      </c>
      <c r="C99" s="10"/>
      <c r="F99" t="s">
        <v>250</v>
      </c>
      <c r="G99" s="7" t="s">
        <v>2</v>
      </c>
      <c r="H99" s="7" t="s">
        <v>3</v>
      </c>
      <c r="I99" s="8">
        <v>43054</v>
      </c>
      <c r="J99" s="9" t="s">
        <v>245</v>
      </c>
      <c r="K99" s="9">
        <v>2016</v>
      </c>
      <c r="L99" s="8">
        <v>42765</v>
      </c>
      <c r="M99" s="9" t="s">
        <v>386</v>
      </c>
    </row>
    <row r="100" spans="1:13" ht="35.1" customHeight="1" x14ac:dyDescent="0.2">
      <c r="A100" s="10">
        <v>2016</v>
      </c>
      <c r="B100" s="10" t="s">
        <v>246</v>
      </c>
      <c r="C100" s="10"/>
      <c r="F100" t="s">
        <v>269</v>
      </c>
      <c r="G100" s="7" t="s">
        <v>2</v>
      </c>
      <c r="H100" s="7" t="s">
        <v>3</v>
      </c>
      <c r="I100" s="8">
        <v>43054</v>
      </c>
      <c r="J100" s="9" t="s">
        <v>245</v>
      </c>
      <c r="K100" s="9">
        <v>2016</v>
      </c>
      <c r="L100" s="8">
        <v>42765</v>
      </c>
      <c r="M100" s="9" t="s">
        <v>387</v>
      </c>
    </row>
    <row r="101" spans="1:13" ht="35.1" customHeight="1" x14ac:dyDescent="0.2">
      <c r="A101" s="10">
        <v>2016</v>
      </c>
      <c r="B101" s="10" t="s">
        <v>246</v>
      </c>
      <c r="C101" s="10"/>
      <c r="F101" t="s">
        <v>250</v>
      </c>
      <c r="G101" s="7" t="s">
        <v>2</v>
      </c>
      <c r="H101" s="7" t="s">
        <v>3</v>
      </c>
      <c r="I101" s="8">
        <v>43054</v>
      </c>
      <c r="J101" s="9" t="s">
        <v>245</v>
      </c>
      <c r="K101" s="9">
        <v>2016</v>
      </c>
      <c r="L101" s="8">
        <v>42765</v>
      </c>
      <c r="M101" s="9" t="s">
        <v>388</v>
      </c>
    </row>
    <row r="102" spans="1:13" ht="35.1" customHeight="1" x14ac:dyDescent="0.2">
      <c r="A102" s="10">
        <v>2016</v>
      </c>
      <c r="B102" s="10" t="s">
        <v>246</v>
      </c>
      <c r="C102" s="10"/>
      <c r="F102" t="s">
        <v>270</v>
      </c>
      <c r="G102" s="7" t="s">
        <v>2</v>
      </c>
      <c r="H102" s="7" t="s">
        <v>3</v>
      </c>
      <c r="I102" s="8">
        <v>43054</v>
      </c>
      <c r="J102" s="9" t="s">
        <v>245</v>
      </c>
      <c r="K102" s="9">
        <v>2016</v>
      </c>
      <c r="L102" s="8">
        <v>42765</v>
      </c>
      <c r="M102" s="9" t="s">
        <v>389</v>
      </c>
    </row>
    <row r="103" spans="1:13" ht="35.1" customHeight="1" x14ac:dyDescent="0.2">
      <c r="A103" s="10">
        <v>2016</v>
      </c>
      <c r="B103" s="10" t="s">
        <v>246</v>
      </c>
      <c r="C103" s="10"/>
      <c r="F103" t="s">
        <v>271</v>
      </c>
      <c r="G103" s="7" t="s">
        <v>2</v>
      </c>
      <c r="H103" s="7" t="s">
        <v>3</v>
      </c>
      <c r="I103" s="8">
        <v>43054</v>
      </c>
      <c r="J103" s="9" t="s">
        <v>245</v>
      </c>
      <c r="K103" s="9">
        <v>2016</v>
      </c>
      <c r="L103" s="8">
        <v>42765</v>
      </c>
      <c r="M103" s="9" t="s">
        <v>390</v>
      </c>
    </row>
    <row r="104" spans="1:13" ht="35.1" customHeight="1" x14ac:dyDescent="0.2">
      <c r="A104" s="10">
        <v>2016</v>
      </c>
      <c r="B104" s="10" t="s">
        <v>246</v>
      </c>
      <c r="C104" s="10"/>
      <c r="F104" t="s">
        <v>113</v>
      </c>
      <c r="G104" s="7" t="s">
        <v>2</v>
      </c>
      <c r="H104" s="7" t="s">
        <v>3</v>
      </c>
      <c r="I104" s="8">
        <v>43054</v>
      </c>
      <c r="J104" s="9" t="s">
        <v>245</v>
      </c>
      <c r="K104" s="9">
        <v>2016</v>
      </c>
      <c r="L104" s="8">
        <v>42765</v>
      </c>
      <c r="M104" s="9" t="s">
        <v>391</v>
      </c>
    </row>
    <row r="105" spans="1:13" ht="35.1" customHeight="1" x14ac:dyDescent="0.2">
      <c r="A105" s="10">
        <v>2016</v>
      </c>
      <c r="B105" s="10" t="s">
        <v>246</v>
      </c>
      <c r="C105" s="10"/>
      <c r="F105" t="s">
        <v>272</v>
      </c>
      <c r="G105" s="7" t="s">
        <v>2</v>
      </c>
      <c r="H105" s="7" t="s">
        <v>3</v>
      </c>
      <c r="I105" s="8">
        <v>43054</v>
      </c>
      <c r="J105" s="9" t="s">
        <v>245</v>
      </c>
      <c r="K105" s="9">
        <v>2016</v>
      </c>
      <c r="L105" s="8">
        <v>42765</v>
      </c>
      <c r="M105" s="9" t="s">
        <v>392</v>
      </c>
    </row>
    <row r="106" spans="1:13" ht="35.1" customHeight="1" x14ac:dyDescent="0.2">
      <c r="A106" s="10">
        <v>2016</v>
      </c>
      <c r="B106" s="10" t="s">
        <v>246</v>
      </c>
      <c r="C106" s="10"/>
      <c r="F106" t="s">
        <v>273</v>
      </c>
      <c r="G106" s="7" t="s">
        <v>2</v>
      </c>
      <c r="H106" s="7" t="s">
        <v>3</v>
      </c>
      <c r="I106" s="8">
        <v>43054</v>
      </c>
      <c r="J106" s="9" t="s">
        <v>245</v>
      </c>
      <c r="K106" s="9">
        <v>2016</v>
      </c>
      <c r="L106" s="8">
        <v>42765</v>
      </c>
      <c r="M106" s="9" t="s">
        <v>393</v>
      </c>
    </row>
    <row r="107" spans="1:13" ht="35.1" customHeight="1" x14ac:dyDescent="0.2">
      <c r="A107" s="10">
        <v>2016</v>
      </c>
      <c r="B107" s="10" t="s">
        <v>246</v>
      </c>
      <c r="C107" s="10"/>
      <c r="F107" t="s">
        <v>114</v>
      </c>
      <c r="G107" s="7" t="s">
        <v>2</v>
      </c>
      <c r="H107" s="7" t="s">
        <v>3</v>
      </c>
      <c r="I107" s="8">
        <v>43054</v>
      </c>
      <c r="J107" s="9" t="s">
        <v>245</v>
      </c>
      <c r="K107" s="9">
        <v>2016</v>
      </c>
      <c r="L107" s="8">
        <v>42765</v>
      </c>
      <c r="M107" s="9" t="s">
        <v>394</v>
      </c>
    </row>
    <row r="108" spans="1:13" ht="35.1" customHeight="1" x14ac:dyDescent="0.2">
      <c r="A108" s="10">
        <v>2016</v>
      </c>
      <c r="B108" s="10" t="s">
        <v>246</v>
      </c>
      <c r="C108" s="10"/>
      <c r="F108" t="s">
        <v>115</v>
      </c>
      <c r="G108" s="7" t="s">
        <v>2</v>
      </c>
      <c r="H108" s="7" t="s">
        <v>3</v>
      </c>
      <c r="I108" s="8">
        <v>43054</v>
      </c>
      <c r="J108" s="9" t="s">
        <v>245</v>
      </c>
      <c r="K108" s="9">
        <v>2016</v>
      </c>
      <c r="L108" s="8">
        <v>42765</v>
      </c>
      <c r="M108" s="9" t="s">
        <v>395</v>
      </c>
    </row>
    <row r="109" spans="1:13" ht="35.1" customHeight="1" x14ac:dyDescent="0.2">
      <c r="A109" s="10">
        <v>2016</v>
      </c>
      <c r="B109" s="10" t="s">
        <v>246</v>
      </c>
      <c r="C109" s="10"/>
      <c r="F109" t="s">
        <v>274</v>
      </c>
      <c r="G109" s="7" t="s">
        <v>2</v>
      </c>
      <c r="H109" s="7" t="s">
        <v>3</v>
      </c>
      <c r="I109" s="8">
        <v>43054</v>
      </c>
      <c r="J109" s="9" t="s">
        <v>245</v>
      </c>
      <c r="K109" s="9">
        <v>2016</v>
      </c>
      <c r="L109" s="8">
        <v>42765</v>
      </c>
      <c r="M109" s="9" t="s">
        <v>396</v>
      </c>
    </row>
    <row r="110" spans="1:13" ht="35.1" customHeight="1" x14ac:dyDescent="0.2">
      <c r="A110" s="10">
        <v>2016</v>
      </c>
      <c r="B110" s="10" t="s">
        <v>246</v>
      </c>
      <c r="C110" s="10"/>
      <c r="F110" t="s">
        <v>110</v>
      </c>
      <c r="G110" s="7" t="s">
        <v>2</v>
      </c>
      <c r="H110" s="7" t="s">
        <v>3</v>
      </c>
      <c r="I110" s="8">
        <v>43054</v>
      </c>
      <c r="J110" s="9" t="s">
        <v>245</v>
      </c>
      <c r="K110" s="9">
        <v>2016</v>
      </c>
      <c r="L110" s="8">
        <v>42765</v>
      </c>
      <c r="M110" s="9" t="s">
        <v>397</v>
      </c>
    </row>
    <row r="111" spans="1:13" ht="35.1" customHeight="1" x14ac:dyDescent="0.2">
      <c r="A111" s="10">
        <v>2016</v>
      </c>
      <c r="B111" s="10" t="s">
        <v>246</v>
      </c>
      <c r="C111" s="10"/>
      <c r="F111" t="s">
        <v>116</v>
      </c>
      <c r="G111" s="7" t="s">
        <v>2</v>
      </c>
      <c r="H111" s="7" t="s">
        <v>3</v>
      </c>
      <c r="I111" s="8">
        <v>43054</v>
      </c>
      <c r="J111" s="9" t="s">
        <v>245</v>
      </c>
      <c r="K111" s="9">
        <v>2016</v>
      </c>
      <c r="L111" s="8">
        <v>42765</v>
      </c>
      <c r="M111" s="9" t="s">
        <v>398</v>
      </c>
    </row>
    <row r="112" spans="1:13" ht="35.1" customHeight="1" x14ac:dyDescent="0.2">
      <c r="A112" s="10">
        <v>2016</v>
      </c>
      <c r="B112" s="10" t="s">
        <v>246</v>
      </c>
      <c r="C112" s="10"/>
      <c r="F112" t="s">
        <v>117</v>
      </c>
      <c r="G112" s="7" t="s">
        <v>2</v>
      </c>
      <c r="H112" s="7" t="s">
        <v>3</v>
      </c>
      <c r="I112" s="8">
        <v>43054</v>
      </c>
      <c r="J112" s="9" t="s">
        <v>245</v>
      </c>
      <c r="K112" s="9">
        <v>2016</v>
      </c>
      <c r="L112" s="8">
        <v>42765</v>
      </c>
      <c r="M112" s="9" t="s">
        <v>399</v>
      </c>
    </row>
    <row r="113" spans="1:13" ht="35.1" customHeight="1" x14ac:dyDescent="0.2">
      <c r="A113" s="10">
        <v>2016</v>
      </c>
      <c r="B113" s="10" t="s">
        <v>246</v>
      </c>
      <c r="C113" s="10"/>
      <c r="F113" t="s">
        <v>118</v>
      </c>
      <c r="G113" s="7" t="s">
        <v>2</v>
      </c>
      <c r="H113" s="7" t="s">
        <v>3</v>
      </c>
      <c r="I113" s="8">
        <v>43054</v>
      </c>
      <c r="J113" s="9" t="s">
        <v>245</v>
      </c>
      <c r="K113" s="9">
        <v>2016</v>
      </c>
      <c r="L113" s="8">
        <v>42765</v>
      </c>
      <c r="M113" s="9" t="s">
        <v>400</v>
      </c>
    </row>
    <row r="114" spans="1:13" ht="35.1" customHeight="1" x14ac:dyDescent="0.2">
      <c r="A114" s="10">
        <v>2016</v>
      </c>
      <c r="B114" s="10" t="s">
        <v>246</v>
      </c>
      <c r="C114" s="10"/>
      <c r="F114" t="s">
        <v>275</v>
      </c>
      <c r="G114" s="7" t="s">
        <v>2</v>
      </c>
      <c r="H114" s="7" t="s">
        <v>3</v>
      </c>
      <c r="I114" s="8">
        <v>43054</v>
      </c>
      <c r="J114" s="9" t="s">
        <v>245</v>
      </c>
      <c r="K114" s="9">
        <v>2016</v>
      </c>
      <c r="L114" s="8">
        <v>42765</v>
      </c>
      <c r="M114" s="9" t="s">
        <v>401</v>
      </c>
    </row>
    <row r="115" spans="1:13" ht="35.1" customHeight="1" x14ac:dyDescent="0.2">
      <c r="A115" s="10">
        <v>2016</v>
      </c>
      <c r="B115" s="10" t="s">
        <v>246</v>
      </c>
      <c r="C115" s="10"/>
      <c r="F115" t="s">
        <v>276</v>
      </c>
      <c r="G115" s="7" t="s">
        <v>2</v>
      </c>
      <c r="H115" s="7" t="s">
        <v>3</v>
      </c>
      <c r="I115" s="8">
        <v>43054</v>
      </c>
      <c r="J115" s="9" t="s">
        <v>245</v>
      </c>
      <c r="K115" s="9">
        <v>2016</v>
      </c>
      <c r="L115" s="8">
        <v>42765</v>
      </c>
      <c r="M115" s="9" t="s">
        <v>402</v>
      </c>
    </row>
    <row r="116" spans="1:13" ht="35.1" customHeight="1" x14ac:dyDescent="0.2">
      <c r="A116" s="10">
        <v>2016</v>
      </c>
      <c r="B116" s="10" t="s">
        <v>246</v>
      </c>
      <c r="C116" s="10"/>
      <c r="F116" t="s">
        <v>277</v>
      </c>
      <c r="G116" s="7" t="s">
        <v>2</v>
      </c>
      <c r="H116" s="7" t="s">
        <v>3</v>
      </c>
      <c r="I116" s="8">
        <v>43054</v>
      </c>
      <c r="J116" s="9" t="s">
        <v>245</v>
      </c>
      <c r="K116" s="9">
        <v>2016</v>
      </c>
      <c r="L116" s="8">
        <v>42765</v>
      </c>
      <c r="M116" s="9" t="s">
        <v>403</v>
      </c>
    </row>
    <row r="117" spans="1:13" ht="35.1" customHeight="1" x14ac:dyDescent="0.2">
      <c r="A117" s="10">
        <v>2016</v>
      </c>
      <c r="B117" s="10" t="s">
        <v>246</v>
      </c>
      <c r="C117" s="10"/>
      <c r="F117" t="s">
        <v>278</v>
      </c>
      <c r="G117" s="7" t="s">
        <v>2</v>
      </c>
      <c r="H117" s="7" t="s">
        <v>3</v>
      </c>
      <c r="I117" s="8">
        <v>43054</v>
      </c>
      <c r="J117" s="9" t="s">
        <v>245</v>
      </c>
      <c r="K117" s="9">
        <v>2016</v>
      </c>
      <c r="L117" s="8">
        <v>42765</v>
      </c>
      <c r="M117" s="9" t="s">
        <v>404</v>
      </c>
    </row>
    <row r="118" spans="1:13" ht="35.1" customHeight="1" x14ac:dyDescent="0.2">
      <c r="A118" s="10">
        <v>2016</v>
      </c>
      <c r="B118" s="10" t="s">
        <v>246</v>
      </c>
      <c r="C118" s="10"/>
      <c r="F118" t="s">
        <v>279</v>
      </c>
      <c r="G118" s="7" t="s">
        <v>2</v>
      </c>
      <c r="H118" s="7" t="s">
        <v>3</v>
      </c>
      <c r="I118" s="8">
        <v>43054</v>
      </c>
      <c r="J118" s="9" t="s">
        <v>245</v>
      </c>
      <c r="K118" s="9">
        <v>2016</v>
      </c>
      <c r="L118" s="8">
        <v>42765</v>
      </c>
      <c r="M118" s="9" t="s">
        <v>405</v>
      </c>
    </row>
    <row r="119" spans="1:13" ht="35.1" customHeight="1" x14ac:dyDescent="0.2">
      <c r="A119" s="10">
        <v>2016</v>
      </c>
      <c r="B119" s="10" t="s">
        <v>246</v>
      </c>
      <c r="C119" s="10"/>
      <c r="F119" t="s">
        <v>280</v>
      </c>
      <c r="G119" s="7" t="s">
        <v>2</v>
      </c>
      <c r="H119" s="7" t="s">
        <v>3</v>
      </c>
      <c r="I119" s="8">
        <v>43054</v>
      </c>
      <c r="J119" s="9" t="s">
        <v>245</v>
      </c>
      <c r="K119" s="9">
        <v>2016</v>
      </c>
      <c r="L119" s="8">
        <v>42765</v>
      </c>
      <c r="M119" s="9" t="s">
        <v>406</v>
      </c>
    </row>
    <row r="120" spans="1:13" ht="35.1" customHeight="1" x14ac:dyDescent="0.2">
      <c r="A120" s="10">
        <v>2016</v>
      </c>
      <c r="B120" s="10" t="s">
        <v>246</v>
      </c>
      <c r="C120" s="10"/>
      <c r="F120" t="s">
        <v>281</v>
      </c>
      <c r="G120" s="7" t="s">
        <v>2</v>
      </c>
      <c r="H120" s="7" t="s">
        <v>3</v>
      </c>
      <c r="I120" s="8">
        <v>43054</v>
      </c>
      <c r="J120" s="9" t="s">
        <v>245</v>
      </c>
      <c r="K120" s="9">
        <v>2016</v>
      </c>
      <c r="L120" s="8">
        <v>42765</v>
      </c>
      <c r="M120" s="9" t="s">
        <v>407</v>
      </c>
    </row>
    <row r="121" spans="1:13" ht="35.1" customHeight="1" x14ac:dyDescent="0.2">
      <c r="A121" s="10">
        <v>2016</v>
      </c>
      <c r="B121" s="10" t="s">
        <v>246</v>
      </c>
      <c r="C121" s="10"/>
      <c r="F121" t="s">
        <v>119</v>
      </c>
      <c r="G121" s="7" t="s">
        <v>2</v>
      </c>
      <c r="H121" s="7" t="s">
        <v>3</v>
      </c>
      <c r="I121" s="8">
        <v>43054</v>
      </c>
      <c r="J121" s="9" t="s">
        <v>245</v>
      </c>
      <c r="K121" s="9">
        <v>2016</v>
      </c>
      <c r="L121" s="8">
        <v>42765</v>
      </c>
      <c r="M121" s="9" t="s">
        <v>408</v>
      </c>
    </row>
    <row r="122" spans="1:13" ht="35.1" customHeight="1" x14ac:dyDescent="0.2">
      <c r="A122" s="10">
        <v>2016</v>
      </c>
      <c r="B122" s="10" t="s">
        <v>246</v>
      </c>
      <c r="C122" s="10"/>
      <c r="F122" t="s">
        <v>120</v>
      </c>
      <c r="G122" s="7" t="s">
        <v>2</v>
      </c>
      <c r="H122" s="7" t="s">
        <v>3</v>
      </c>
      <c r="I122" s="8">
        <v>43054</v>
      </c>
      <c r="J122" s="9" t="s">
        <v>245</v>
      </c>
      <c r="K122" s="9">
        <v>2016</v>
      </c>
      <c r="L122" s="8">
        <v>42765</v>
      </c>
      <c r="M122" s="9" t="s">
        <v>409</v>
      </c>
    </row>
    <row r="123" spans="1:13" ht="35.1" customHeight="1" x14ac:dyDescent="0.2">
      <c r="A123" s="10">
        <v>2016</v>
      </c>
      <c r="B123" s="10" t="s">
        <v>246</v>
      </c>
      <c r="C123" s="10"/>
      <c r="F123" t="s">
        <v>121</v>
      </c>
      <c r="G123" s="7" t="s">
        <v>2</v>
      </c>
      <c r="H123" s="7" t="s">
        <v>3</v>
      </c>
      <c r="I123" s="8">
        <v>43054</v>
      </c>
      <c r="J123" s="9" t="s">
        <v>245</v>
      </c>
      <c r="K123" s="9">
        <v>2016</v>
      </c>
      <c r="L123" s="8">
        <v>42765</v>
      </c>
      <c r="M123" s="9" t="s">
        <v>410</v>
      </c>
    </row>
    <row r="124" spans="1:13" ht="35.1" customHeight="1" x14ac:dyDescent="0.2">
      <c r="A124" s="10">
        <v>2016</v>
      </c>
      <c r="B124" s="10" t="s">
        <v>246</v>
      </c>
      <c r="C124" s="10"/>
      <c r="F124" t="s">
        <v>122</v>
      </c>
      <c r="G124" s="7" t="s">
        <v>2</v>
      </c>
      <c r="H124" s="7" t="s">
        <v>3</v>
      </c>
      <c r="I124" s="8">
        <v>43054</v>
      </c>
      <c r="J124" s="9" t="s">
        <v>245</v>
      </c>
      <c r="K124" s="9">
        <v>2016</v>
      </c>
      <c r="L124" s="8">
        <v>42765</v>
      </c>
      <c r="M124" s="9" t="s">
        <v>411</v>
      </c>
    </row>
    <row r="125" spans="1:13" ht="35.1" customHeight="1" x14ac:dyDescent="0.2">
      <c r="A125" s="10">
        <v>2016</v>
      </c>
      <c r="B125" s="10" t="s">
        <v>246</v>
      </c>
      <c r="C125" s="10"/>
      <c r="F125" t="s">
        <v>282</v>
      </c>
      <c r="G125" s="7" t="s">
        <v>2</v>
      </c>
      <c r="H125" s="7" t="s">
        <v>3</v>
      </c>
      <c r="I125" s="8">
        <v>43054</v>
      </c>
      <c r="J125" s="9" t="s">
        <v>245</v>
      </c>
      <c r="K125" s="9">
        <v>2016</v>
      </c>
      <c r="L125" s="8">
        <v>42765</v>
      </c>
      <c r="M125" s="9" t="s">
        <v>412</v>
      </c>
    </row>
    <row r="126" spans="1:13" ht="35.1" customHeight="1" x14ac:dyDescent="0.2">
      <c r="A126" s="10">
        <v>2016</v>
      </c>
      <c r="B126" s="10" t="s">
        <v>246</v>
      </c>
      <c r="C126" s="10"/>
      <c r="F126" t="s">
        <v>283</v>
      </c>
      <c r="G126" s="7" t="s">
        <v>2</v>
      </c>
      <c r="H126" s="7" t="s">
        <v>3</v>
      </c>
      <c r="I126" s="8">
        <v>43054</v>
      </c>
      <c r="J126" s="9" t="s">
        <v>245</v>
      </c>
      <c r="K126" s="9">
        <v>2016</v>
      </c>
      <c r="L126" s="8">
        <v>42765</v>
      </c>
      <c r="M126" s="9" t="s">
        <v>413</v>
      </c>
    </row>
    <row r="127" spans="1:13" ht="35.1" customHeight="1" x14ac:dyDescent="0.2">
      <c r="A127" s="10">
        <v>2016</v>
      </c>
      <c r="B127" s="10" t="s">
        <v>246</v>
      </c>
      <c r="C127" s="10"/>
      <c r="F127" t="s">
        <v>284</v>
      </c>
      <c r="G127" s="7" t="s">
        <v>2</v>
      </c>
      <c r="H127" s="7" t="s">
        <v>3</v>
      </c>
      <c r="I127" s="8">
        <v>43054</v>
      </c>
      <c r="J127" s="9" t="s">
        <v>245</v>
      </c>
      <c r="K127" s="9">
        <v>2016</v>
      </c>
      <c r="L127" s="8">
        <v>42765</v>
      </c>
      <c r="M127" s="9" t="s">
        <v>414</v>
      </c>
    </row>
    <row r="128" spans="1:13" ht="35.1" customHeight="1" x14ac:dyDescent="0.2">
      <c r="A128" s="10">
        <v>2016</v>
      </c>
      <c r="B128" s="10" t="s">
        <v>246</v>
      </c>
      <c r="C128" s="10"/>
      <c r="F128" t="s">
        <v>285</v>
      </c>
      <c r="G128" s="7" t="s">
        <v>2</v>
      </c>
      <c r="H128" s="7" t="s">
        <v>3</v>
      </c>
      <c r="I128" s="8">
        <v>43054</v>
      </c>
      <c r="J128" s="9" t="s">
        <v>245</v>
      </c>
      <c r="K128" s="9">
        <v>2016</v>
      </c>
      <c r="L128" s="8">
        <v>42765</v>
      </c>
      <c r="M128" s="9" t="s">
        <v>415</v>
      </c>
    </row>
    <row r="129" spans="1:13" ht="35.1" customHeight="1" x14ac:dyDescent="0.2">
      <c r="A129" s="10">
        <v>2016</v>
      </c>
      <c r="B129" s="10" t="s">
        <v>246</v>
      </c>
      <c r="C129" s="10"/>
      <c r="F129" t="s">
        <v>123</v>
      </c>
      <c r="G129" s="7" t="s">
        <v>2</v>
      </c>
      <c r="H129" s="7" t="s">
        <v>3</v>
      </c>
      <c r="I129" s="8">
        <v>43054</v>
      </c>
      <c r="J129" s="9" t="s">
        <v>245</v>
      </c>
      <c r="K129" s="9">
        <v>2016</v>
      </c>
      <c r="L129" s="8">
        <v>42765</v>
      </c>
      <c r="M129" s="9" t="s">
        <v>416</v>
      </c>
    </row>
    <row r="130" spans="1:13" ht="35.1" customHeight="1" x14ac:dyDescent="0.2">
      <c r="A130" s="10">
        <v>2016</v>
      </c>
      <c r="B130" s="10" t="s">
        <v>246</v>
      </c>
      <c r="C130" s="10"/>
      <c r="F130" t="s">
        <v>124</v>
      </c>
      <c r="G130" s="7" t="s">
        <v>2</v>
      </c>
      <c r="H130" s="7" t="s">
        <v>3</v>
      </c>
      <c r="I130" s="8">
        <v>43054</v>
      </c>
      <c r="J130" s="9" t="s">
        <v>245</v>
      </c>
      <c r="K130" s="9">
        <v>2016</v>
      </c>
      <c r="L130" s="8">
        <v>42765</v>
      </c>
      <c r="M130" s="9" t="s">
        <v>417</v>
      </c>
    </row>
    <row r="131" spans="1:13" ht="35.1" customHeight="1" x14ac:dyDescent="0.2">
      <c r="A131" s="10">
        <v>2016</v>
      </c>
      <c r="B131" s="10" t="s">
        <v>246</v>
      </c>
      <c r="C131" s="10"/>
      <c r="F131" t="s">
        <v>125</v>
      </c>
      <c r="G131" s="7" t="s">
        <v>2</v>
      </c>
      <c r="H131" s="7" t="s">
        <v>3</v>
      </c>
      <c r="I131" s="8">
        <v>43054</v>
      </c>
      <c r="J131" s="9" t="s">
        <v>245</v>
      </c>
      <c r="K131" s="9">
        <v>2016</v>
      </c>
      <c r="L131" s="8">
        <v>42765</v>
      </c>
      <c r="M131" s="9" t="s">
        <v>418</v>
      </c>
    </row>
    <row r="132" spans="1:13" ht="35.1" customHeight="1" x14ac:dyDescent="0.2">
      <c r="A132" s="10">
        <v>2016</v>
      </c>
      <c r="B132" s="10" t="s">
        <v>246</v>
      </c>
      <c r="C132" s="10"/>
      <c r="F132" t="s">
        <v>125</v>
      </c>
      <c r="G132" s="7" t="s">
        <v>2</v>
      </c>
      <c r="H132" s="7" t="s">
        <v>3</v>
      </c>
      <c r="I132" s="8">
        <v>43054</v>
      </c>
      <c r="J132" s="9" t="s">
        <v>245</v>
      </c>
      <c r="K132" s="9">
        <v>2016</v>
      </c>
      <c r="L132" s="8">
        <v>42765</v>
      </c>
      <c r="M132" s="9" t="s">
        <v>419</v>
      </c>
    </row>
    <row r="133" spans="1:13" ht="35.1" customHeight="1" x14ac:dyDescent="0.2">
      <c r="A133" s="10">
        <v>2016</v>
      </c>
      <c r="B133" s="10" t="s">
        <v>246</v>
      </c>
      <c r="C133" s="10"/>
      <c r="F133" t="s">
        <v>286</v>
      </c>
      <c r="G133" s="7" t="s">
        <v>2</v>
      </c>
      <c r="H133" s="7" t="s">
        <v>3</v>
      </c>
      <c r="I133" s="8">
        <v>43054</v>
      </c>
      <c r="J133" s="9" t="s">
        <v>245</v>
      </c>
      <c r="K133" s="9">
        <v>2016</v>
      </c>
      <c r="L133" s="8">
        <v>42765</v>
      </c>
      <c r="M133" s="9" t="s">
        <v>420</v>
      </c>
    </row>
    <row r="134" spans="1:13" ht="35.1" customHeight="1" x14ac:dyDescent="0.2">
      <c r="A134" s="10">
        <v>2016</v>
      </c>
      <c r="B134" s="10" t="s">
        <v>246</v>
      </c>
      <c r="C134" s="10"/>
      <c r="F134" t="s">
        <v>287</v>
      </c>
      <c r="G134" s="7" t="s">
        <v>2</v>
      </c>
      <c r="H134" s="7" t="s">
        <v>3</v>
      </c>
      <c r="I134" s="8">
        <v>43054</v>
      </c>
      <c r="J134" s="9" t="s">
        <v>245</v>
      </c>
      <c r="K134" s="9">
        <v>2016</v>
      </c>
      <c r="L134" s="8">
        <v>42765</v>
      </c>
      <c r="M134" s="9" t="s">
        <v>421</v>
      </c>
    </row>
    <row r="135" spans="1:13" ht="35.1" customHeight="1" x14ac:dyDescent="0.2">
      <c r="A135" s="10">
        <v>2016</v>
      </c>
      <c r="B135" s="10" t="s">
        <v>246</v>
      </c>
      <c r="C135" s="10"/>
      <c r="F135" t="s">
        <v>126</v>
      </c>
      <c r="G135" s="7" t="s">
        <v>2</v>
      </c>
      <c r="H135" s="7" t="s">
        <v>3</v>
      </c>
      <c r="I135" s="8">
        <v>43054</v>
      </c>
      <c r="J135" s="9" t="s">
        <v>245</v>
      </c>
      <c r="K135" s="9">
        <v>2016</v>
      </c>
      <c r="L135" s="8">
        <v>42765</v>
      </c>
      <c r="M135" s="9" t="s">
        <v>422</v>
      </c>
    </row>
    <row r="136" spans="1:13" ht="35.1" customHeight="1" x14ac:dyDescent="0.2">
      <c r="A136" s="10">
        <v>2016</v>
      </c>
      <c r="B136" s="10" t="s">
        <v>246</v>
      </c>
      <c r="C136" s="10"/>
      <c r="F136" t="s">
        <v>260</v>
      </c>
      <c r="G136" s="7" t="s">
        <v>2</v>
      </c>
      <c r="H136" s="7" t="s">
        <v>3</v>
      </c>
      <c r="I136" s="8">
        <v>43054</v>
      </c>
      <c r="J136" s="9" t="s">
        <v>245</v>
      </c>
      <c r="K136" s="9">
        <v>2016</v>
      </c>
      <c r="L136" s="8">
        <v>42765</v>
      </c>
      <c r="M136" s="9" t="s">
        <v>423</v>
      </c>
    </row>
    <row r="137" spans="1:13" ht="35.1" customHeight="1" x14ac:dyDescent="0.2">
      <c r="A137" s="10">
        <v>2016</v>
      </c>
      <c r="B137" s="10" t="s">
        <v>246</v>
      </c>
      <c r="C137" s="10"/>
      <c r="F137" t="s">
        <v>127</v>
      </c>
      <c r="G137" s="7" t="s">
        <v>2</v>
      </c>
      <c r="H137" s="7" t="s">
        <v>3</v>
      </c>
      <c r="I137" s="8">
        <v>43054</v>
      </c>
      <c r="J137" s="9" t="s">
        <v>245</v>
      </c>
      <c r="K137" s="9">
        <v>2016</v>
      </c>
      <c r="L137" s="8">
        <v>42765</v>
      </c>
      <c r="M137" s="9" t="s">
        <v>424</v>
      </c>
    </row>
    <row r="138" spans="1:13" ht="35.1" customHeight="1" x14ac:dyDescent="0.2">
      <c r="A138" s="10">
        <v>2016</v>
      </c>
      <c r="B138" s="10" t="s">
        <v>246</v>
      </c>
      <c r="C138" s="10"/>
      <c r="F138" t="s">
        <v>128</v>
      </c>
      <c r="G138" s="7" t="s">
        <v>2</v>
      </c>
      <c r="H138" s="7" t="s">
        <v>3</v>
      </c>
      <c r="I138" s="8">
        <v>43054</v>
      </c>
      <c r="J138" s="9" t="s">
        <v>245</v>
      </c>
      <c r="K138" s="9">
        <v>2016</v>
      </c>
      <c r="L138" s="8">
        <v>42765</v>
      </c>
      <c r="M138" s="9" t="s">
        <v>425</v>
      </c>
    </row>
    <row r="139" spans="1:13" ht="35.1" customHeight="1" x14ac:dyDescent="0.2">
      <c r="A139" s="10">
        <v>2016</v>
      </c>
      <c r="B139" s="10" t="s">
        <v>246</v>
      </c>
      <c r="C139" s="10"/>
      <c r="F139" t="s">
        <v>129</v>
      </c>
      <c r="G139" s="7" t="s">
        <v>2</v>
      </c>
      <c r="H139" s="7" t="s">
        <v>3</v>
      </c>
      <c r="I139" s="8">
        <v>43054</v>
      </c>
      <c r="J139" s="9" t="s">
        <v>245</v>
      </c>
      <c r="K139" s="9">
        <v>2016</v>
      </c>
      <c r="L139" s="8">
        <v>42765</v>
      </c>
      <c r="M139" s="9" t="s">
        <v>426</v>
      </c>
    </row>
    <row r="140" spans="1:13" ht="35.1" customHeight="1" x14ac:dyDescent="0.2">
      <c r="A140" s="10">
        <v>2016</v>
      </c>
      <c r="B140" s="10" t="s">
        <v>246</v>
      </c>
      <c r="C140" s="10"/>
      <c r="F140" t="s">
        <v>260</v>
      </c>
      <c r="G140" s="7" t="s">
        <v>2</v>
      </c>
      <c r="H140" s="7" t="s">
        <v>3</v>
      </c>
      <c r="I140" s="8">
        <v>43054</v>
      </c>
      <c r="J140" s="9" t="s">
        <v>245</v>
      </c>
      <c r="K140" s="9">
        <v>2016</v>
      </c>
      <c r="L140" s="8">
        <v>42765</v>
      </c>
      <c r="M140" s="9" t="s">
        <v>427</v>
      </c>
    </row>
    <row r="141" spans="1:13" ht="35.1" customHeight="1" x14ac:dyDescent="0.2">
      <c r="A141" s="10">
        <v>2016</v>
      </c>
      <c r="B141" s="10" t="s">
        <v>246</v>
      </c>
      <c r="C141" s="10"/>
      <c r="F141" t="s">
        <v>130</v>
      </c>
      <c r="G141" s="7" t="s">
        <v>2</v>
      </c>
      <c r="H141" s="7" t="s">
        <v>3</v>
      </c>
      <c r="I141" s="8">
        <v>43054</v>
      </c>
      <c r="J141" s="9" t="s">
        <v>245</v>
      </c>
      <c r="K141" s="9">
        <v>2016</v>
      </c>
      <c r="L141" s="8">
        <v>42765</v>
      </c>
      <c r="M141" s="9" t="s">
        <v>428</v>
      </c>
    </row>
    <row r="142" spans="1:13" ht="35.1" customHeight="1" x14ac:dyDescent="0.2">
      <c r="A142" s="10">
        <v>2016</v>
      </c>
      <c r="B142" s="10" t="s">
        <v>246</v>
      </c>
      <c r="C142" s="10"/>
      <c r="F142" t="s">
        <v>131</v>
      </c>
      <c r="G142" s="7" t="s">
        <v>2</v>
      </c>
      <c r="H142" s="7" t="s">
        <v>3</v>
      </c>
      <c r="I142" s="8">
        <v>43054</v>
      </c>
      <c r="J142" s="9" t="s">
        <v>245</v>
      </c>
      <c r="K142" s="9">
        <v>2016</v>
      </c>
      <c r="L142" s="8">
        <v>42765</v>
      </c>
      <c r="M142" s="9" t="s">
        <v>429</v>
      </c>
    </row>
    <row r="143" spans="1:13" ht="35.1" customHeight="1" x14ac:dyDescent="0.2">
      <c r="A143" s="10">
        <v>2016</v>
      </c>
      <c r="B143" s="10" t="s">
        <v>246</v>
      </c>
      <c r="C143" s="10"/>
      <c r="F143" t="s">
        <v>132</v>
      </c>
      <c r="G143" s="7" t="s">
        <v>2</v>
      </c>
      <c r="H143" s="7" t="s">
        <v>3</v>
      </c>
      <c r="I143" s="8">
        <v>43054</v>
      </c>
      <c r="J143" s="9" t="s">
        <v>245</v>
      </c>
      <c r="K143" s="9">
        <v>2016</v>
      </c>
      <c r="L143" s="8">
        <v>42765</v>
      </c>
      <c r="M143" s="9" t="s">
        <v>430</v>
      </c>
    </row>
    <row r="144" spans="1:13" ht="35.1" customHeight="1" x14ac:dyDescent="0.2">
      <c r="A144" s="10">
        <v>2016</v>
      </c>
      <c r="B144" s="10" t="s">
        <v>246</v>
      </c>
      <c r="C144" s="10"/>
      <c r="F144" t="s">
        <v>288</v>
      </c>
      <c r="G144" s="7" t="s">
        <v>2</v>
      </c>
      <c r="H144" s="7" t="s">
        <v>3</v>
      </c>
      <c r="I144" s="8">
        <v>43054</v>
      </c>
      <c r="J144" s="9" t="s">
        <v>245</v>
      </c>
      <c r="K144" s="9">
        <v>2016</v>
      </c>
      <c r="L144" s="8">
        <v>42765</v>
      </c>
      <c r="M144" s="9" t="s">
        <v>431</v>
      </c>
    </row>
    <row r="145" spans="1:13" ht="35.1" customHeight="1" x14ac:dyDescent="0.2">
      <c r="A145" s="10">
        <v>2016</v>
      </c>
      <c r="B145" s="10" t="s">
        <v>246</v>
      </c>
      <c r="C145" s="10"/>
      <c r="F145" t="s">
        <v>289</v>
      </c>
      <c r="G145" s="7" t="s">
        <v>2</v>
      </c>
      <c r="H145" s="7" t="s">
        <v>3</v>
      </c>
      <c r="I145" s="8">
        <v>43054</v>
      </c>
      <c r="J145" s="9" t="s">
        <v>245</v>
      </c>
      <c r="K145" s="9">
        <v>2016</v>
      </c>
      <c r="L145" s="8">
        <v>42765</v>
      </c>
      <c r="M145" s="9" t="s">
        <v>432</v>
      </c>
    </row>
    <row r="146" spans="1:13" ht="35.1" customHeight="1" x14ac:dyDescent="0.2">
      <c r="A146" s="10">
        <v>2016</v>
      </c>
      <c r="B146" s="10" t="s">
        <v>246</v>
      </c>
      <c r="C146" s="10"/>
      <c r="F146" t="s">
        <v>290</v>
      </c>
      <c r="G146" s="7" t="s">
        <v>2</v>
      </c>
      <c r="H146" s="7" t="s">
        <v>3</v>
      </c>
      <c r="I146" s="8">
        <v>43054</v>
      </c>
      <c r="J146" s="9" t="s">
        <v>245</v>
      </c>
      <c r="K146" s="9">
        <v>2016</v>
      </c>
      <c r="L146" s="8">
        <v>42765</v>
      </c>
      <c r="M146" s="9" t="s">
        <v>433</v>
      </c>
    </row>
    <row r="147" spans="1:13" ht="35.1" customHeight="1" x14ac:dyDescent="0.2">
      <c r="A147" s="10">
        <v>2016</v>
      </c>
      <c r="B147" s="10" t="s">
        <v>246</v>
      </c>
      <c r="C147" s="10"/>
      <c r="F147" t="s">
        <v>291</v>
      </c>
      <c r="G147" s="7" t="s">
        <v>2</v>
      </c>
      <c r="H147" s="7" t="s">
        <v>3</v>
      </c>
      <c r="I147" s="8">
        <v>43054</v>
      </c>
      <c r="J147" s="9" t="s">
        <v>245</v>
      </c>
      <c r="K147" s="9">
        <v>2016</v>
      </c>
      <c r="L147" s="8">
        <v>42765</v>
      </c>
      <c r="M147" s="9" t="s">
        <v>434</v>
      </c>
    </row>
    <row r="148" spans="1:13" ht="35.1" customHeight="1" x14ac:dyDescent="0.2">
      <c r="A148" s="10">
        <v>2016</v>
      </c>
      <c r="B148" s="10" t="s">
        <v>246</v>
      </c>
      <c r="C148" s="10"/>
      <c r="F148" t="s">
        <v>292</v>
      </c>
      <c r="G148" s="7" t="s">
        <v>2</v>
      </c>
      <c r="H148" s="7" t="s">
        <v>3</v>
      </c>
      <c r="I148" s="8">
        <v>43054</v>
      </c>
      <c r="J148" s="9" t="s">
        <v>245</v>
      </c>
      <c r="K148" s="9">
        <v>2016</v>
      </c>
      <c r="L148" s="8">
        <v>42765</v>
      </c>
      <c r="M148" s="9" t="s">
        <v>435</v>
      </c>
    </row>
    <row r="149" spans="1:13" ht="35.1" customHeight="1" x14ac:dyDescent="0.2">
      <c r="A149" s="10">
        <v>2016</v>
      </c>
      <c r="B149" s="10" t="s">
        <v>246</v>
      </c>
      <c r="C149" s="10"/>
      <c r="F149" t="s">
        <v>133</v>
      </c>
      <c r="G149" s="7" t="s">
        <v>2</v>
      </c>
      <c r="H149" s="7" t="s">
        <v>3</v>
      </c>
      <c r="I149" s="8">
        <v>43054</v>
      </c>
      <c r="J149" s="9" t="s">
        <v>245</v>
      </c>
      <c r="K149" s="9">
        <v>2016</v>
      </c>
      <c r="L149" s="8">
        <v>42765</v>
      </c>
      <c r="M149" s="9" t="s">
        <v>436</v>
      </c>
    </row>
    <row r="150" spans="1:13" ht="35.1" customHeight="1" x14ac:dyDescent="0.2">
      <c r="A150" s="10">
        <v>2016</v>
      </c>
      <c r="B150" s="10" t="s">
        <v>246</v>
      </c>
      <c r="C150" s="10"/>
      <c r="F150" t="s">
        <v>293</v>
      </c>
      <c r="G150" s="7" t="s">
        <v>2</v>
      </c>
      <c r="H150" s="7" t="s">
        <v>3</v>
      </c>
      <c r="I150" s="8">
        <v>43054</v>
      </c>
      <c r="J150" s="9" t="s">
        <v>245</v>
      </c>
      <c r="K150" s="9">
        <v>2016</v>
      </c>
      <c r="L150" s="8">
        <v>42765</v>
      </c>
      <c r="M150" s="9" t="s">
        <v>437</v>
      </c>
    </row>
    <row r="151" spans="1:13" ht="35.1" customHeight="1" x14ac:dyDescent="0.2">
      <c r="A151" s="10">
        <v>2016</v>
      </c>
      <c r="B151" s="10" t="s">
        <v>246</v>
      </c>
      <c r="C151" s="10"/>
      <c r="F151" t="s">
        <v>134</v>
      </c>
      <c r="G151" s="7" t="s">
        <v>2</v>
      </c>
      <c r="H151" s="7" t="s">
        <v>3</v>
      </c>
      <c r="I151" s="8">
        <v>43054</v>
      </c>
      <c r="J151" s="9" t="s">
        <v>245</v>
      </c>
      <c r="K151" s="9">
        <v>2016</v>
      </c>
      <c r="L151" s="8">
        <v>42765</v>
      </c>
      <c r="M151" s="9" t="s">
        <v>438</v>
      </c>
    </row>
    <row r="152" spans="1:13" ht="35.1" customHeight="1" x14ac:dyDescent="0.2">
      <c r="A152" s="10">
        <v>2016</v>
      </c>
      <c r="B152" s="10" t="s">
        <v>246</v>
      </c>
      <c r="C152" s="10"/>
      <c r="F152" t="s">
        <v>135</v>
      </c>
      <c r="G152" s="7" t="s">
        <v>2</v>
      </c>
      <c r="H152" s="7" t="s">
        <v>3</v>
      </c>
      <c r="I152" s="8">
        <v>43054</v>
      </c>
      <c r="J152" s="9" t="s">
        <v>245</v>
      </c>
      <c r="K152" s="9">
        <v>2016</v>
      </c>
      <c r="L152" s="8">
        <v>42765</v>
      </c>
      <c r="M152" s="9" t="s">
        <v>439</v>
      </c>
    </row>
    <row r="153" spans="1:13" ht="35.1" customHeight="1" x14ac:dyDescent="0.2">
      <c r="A153" s="10">
        <v>2016</v>
      </c>
      <c r="B153" s="10" t="s">
        <v>246</v>
      </c>
      <c r="C153" s="10"/>
      <c r="F153" t="s">
        <v>136</v>
      </c>
      <c r="G153" s="7" t="s">
        <v>2</v>
      </c>
      <c r="H153" s="7" t="s">
        <v>3</v>
      </c>
      <c r="I153" s="8">
        <v>43054</v>
      </c>
      <c r="J153" s="9" t="s">
        <v>245</v>
      </c>
      <c r="K153" s="9">
        <v>2016</v>
      </c>
      <c r="L153" s="8">
        <v>42765</v>
      </c>
      <c r="M153" s="9" t="s">
        <v>440</v>
      </c>
    </row>
    <row r="154" spans="1:13" ht="35.1" customHeight="1" x14ac:dyDescent="0.2">
      <c r="A154" s="10">
        <v>2016</v>
      </c>
      <c r="B154" s="10" t="s">
        <v>246</v>
      </c>
      <c r="C154" s="10"/>
      <c r="F154" t="s">
        <v>137</v>
      </c>
      <c r="G154" s="7" t="s">
        <v>2</v>
      </c>
      <c r="H154" s="7" t="s">
        <v>3</v>
      </c>
      <c r="I154" s="8">
        <v>43054</v>
      </c>
      <c r="J154" s="9" t="s">
        <v>245</v>
      </c>
      <c r="K154" s="9">
        <v>2016</v>
      </c>
      <c r="L154" s="8">
        <v>42765</v>
      </c>
      <c r="M154" s="9" t="s">
        <v>441</v>
      </c>
    </row>
    <row r="155" spans="1:13" ht="35.1" customHeight="1" x14ac:dyDescent="0.2">
      <c r="A155" s="10">
        <v>2016</v>
      </c>
      <c r="B155" s="10" t="s">
        <v>246</v>
      </c>
      <c r="C155" s="10"/>
      <c r="F155" t="s">
        <v>138</v>
      </c>
      <c r="G155" s="7" t="s">
        <v>2</v>
      </c>
      <c r="H155" s="7" t="s">
        <v>3</v>
      </c>
      <c r="I155" s="8">
        <v>43054</v>
      </c>
      <c r="J155" s="9" t="s">
        <v>245</v>
      </c>
      <c r="K155" s="9">
        <v>2016</v>
      </c>
      <c r="L155" s="8">
        <v>42765</v>
      </c>
      <c r="M155" s="9" t="s">
        <v>442</v>
      </c>
    </row>
    <row r="156" spans="1:13" ht="35.1" customHeight="1" x14ac:dyDescent="0.2">
      <c r="A156" s="10">
        <v>2016</v>
      </c>
      <c r="B156" s="10" t="s">
        <v>246</v>
      </c>
      <c r="C156" s="10"/>
      <c r="F156" t="s">
        <v>139</v>
      </c>
      <c r="G156" s="7" t="s">
        <v>2</v>
      </c>
      <c r="H156" s="7" t="s">
        <v>3</v>
      </c>
      <c r="I156" s="8">
        <v>43054</v>
      </c>
      <c r="J156" s="9" t="s">
        <v>245</v>
      </c>
      <c r="K156" s="9">
        <v>2016</v>
      </c>
      <c r="L156" s="8">
        <v>42765</v>
      </c>
      <c r="M156" s="9" t="s">
        <v>443</v>
      </c>
    </row>
    <row r="157" spans="1:13" ht="35.1" customHeight="1" x14ac:dyDescent="0.2">
      <c r="A157" s="10">
        <v>2016</v>
      </c>
      <c r="B157" s="10" t="s">
        <v>246</v>
      </c>
      <c r="C157" s="10"/>
      <c r="F157" t="s">
        <v>140</v>
      </c>
      <c r="G157" s="7" t="s">
        <v>2</v>
      </c>
      <c r="H157" s="7" t="s">
        <v>3</v>
      </c>
      <c r="I157" s="8">
        <v>43054</v>
      </c>
      <c r="J157" s="9" t="s">
        <v>245</v>
      </c>
      <c r="K157" s="9">
        <v>2016</v>
      </c>
      <c r="L157" s="8">
        <v>42765</v>
      </c>
      <c r="M157" s="9" t="s">
        <v>444</v>
      </c>
    </row>
    <row r="158" spans="1:13" ht="35.1" customHeight="1" x14ac:dyDescent="0.2">
      <c r="A158" s="10">
        <v>2016</v>
      </c>
      <c r="B158" s="10" t="s">
        <v>246</v>
      </c>
      <c r="C158" s="10"/>
      <c r="F158" t="s">
        <v>141</v>
      </c>
      <c r="G158" s="7" t="s">
        <v>2</v>
      </c>
      <c r="H158" s="7" t="s">
        <v>3</v>
      </c>
      <c r="I158" s="8">
        <v>43054</v>
      </c>
      <c r="J158" s="9" t="s">
        <v>245</v>
      </c>
      <c r="K158" s="9">
        <v>2016</v>
      </c>
      <c r="L158" s="8">
        <v>42765</v>
      </c>
      <c r="M158" s="9" t="s">
        <v>445</v>
      </c>
    </row>
    <row r="159" spans="1:13" ht="35.1" customHeight="1" x14ac:dyDescent="0.2">
      <c r="A159" s="10">
        <v>2016</v>
      </c>
      <c r="B159" s="10" t="s">
        <v>246</v>
      </c>
      <c r="C159" s="10"/>
      <c r="F159" t="s">
        <v>142</v>
      </c>
      <c r="G159" s="7" t="s">
        <v>2</v>
      </c>
      <c r="H159" s="7" t="s">
        <v>3</v>
      </c>
      <c r="I159" s="8">
        <v>43054</v>
      </c>
      <c r="J159" s="9" t="s">
        <v>245</v>
      </c>
      <c r="K159" s="9">
        <v>2016</v>
      </c>
      <c r="L159" s="8">
        <v>42765</v>
      </c>
      <c r="M159" s="9" t="s">
        <v>446</v>
      </c>
    </row>
    <row r="160" spans="1:13" ht="35.1" customHeight="1" x14ac:dyDescent="0.2">
      <c r="A160" s="10">
        <v>2016</v>
      </c>
      <c r="B160" s="10" t="s">
        <v>246</v>
      </c>
      <c r="C160" s="10"/>
      <c r="F160" t="s">
        <v>143</v>
      </c>
      <c r="G160" s="7" t="s">
        <v>2</v>
      </c>
      <c r="H160" s="7" t="s">
        <v>3</v>
      </c>
      <c r="I160" s="8">
        <v>43054</v>
      </c>
      <c r="J160" s="9" t="s">
        <v>245</v>
      </c>
      <c r="K160" s="9">
        <v>2016</v>
      </c>
      <c r="L160" s="8">
        <v>42765</v>
      </c>
      <c r="M160" s="9" t="s">
        <v>447</v>
      </c>
    </row>
    <row r="161" spans="1:13" ht="35.1" customHeight="1" x14ac:dyDescent="0.2">
      <c r="A161" s="10">
        <v>2016</v>
      </c>
      <c r="B161" s="10" t="s">
        <v>246</v>
      </c>
      <c r="C161" s="10"/>
      <c r="F161" t="s">
        <v>294</v>
      </c>
      <c r="G161" s="7" t="s">
        <v>2</v>
      </c>
      <c r="H161" s="7" t="s">
        <v>3</v>
      </c>
      <c r="I161" s="8">
        <v>43054</v>
      </c>
      <c r="J161" s="9" t="s">
        <v>245</v>
      </c>
      <c r="K161" s="9">
        <v>2016</v>
      </c>
      <c r="L161" s="8">
        <v>42765</v>
      </c>
      <c r="M161" s="9" t="s">
        <v>448</v>
      </c>
    </row>
    <row r="162" spans="1:13" ht="35.1" customHeight="1" x14ac:dyDescent="0.2">
      <c r="A162" s="10">
        <v>2016</v>
      </c>
      <c r="B162" s="10" t="s">
        <v>246</v>
      </c>
      <c r="C162" s="10"/>
      <c r="F162" t="s">
        <v>295</v>
      </c>
      <c r="G162" s="7" t="s">
        <v>2</v>
      </c>
      <c r="H162" s="7" t="s">
        <v>3</v>
      </c>
      <c r="I162" s="8">
        <v>43054</v>
      </c>
      <c r="J162" s="9" t="s">
        <v>245</v>
      </c>
      <c r="K162" s="9">
        <v>2016</v>
      </c>
      <c r="L162" s="8">
        <v>42765</v>
      </c>
      <c r="M162" s="9" t="s">
        <v>449</v>
      </c>
    </row>
    <row r="163" spans="1:13" ht="35.1" customHeight="1" x14ac:dyDescent="0.2">
      <c r="A163" s="10">
        <v>2016</v>
      </c>
      <c r="B163" s="10" t="s">
        <v>246</v>
      </c>
      <c r="C163" s="10"/>
      <c r="F163" t="s">
        <v>296</v>
      </c>
      <c r="G163" s="7" t="s">
        <v>2</v>
      </c>
      <c r="H163" s="7" t="s">
        <v>3</v>
      </c>
      <c r="I163" s="8">
        <v>43054</v>
      </c>
      <c r="J163" s="9" t="s">
        <v>245</v>
      </c>
      <c r="K163" s="9">
        <v>2016</v>
      </c>
      <c r="L163" s="8">
        <v>42765</v>
      </c>
      <c r="M163" s="9" t="s">
        <v>450</v>
      </c>
    </row>
    <row r="164" spans="1:13" ht="35.1" customHeight="1" x14ac:dyDescent="0.2">
      <c r="A164" s="10">
        <v>2016</v>
      </c>
      <c r="B164" s="10" t="s">
        <v>246</v>
      </c>
      <c r="C164" s="10"/>
      <c r="F164" t="s">
        <v>144</v>
      </c>
      <c r="G164" s="7" t="s">
        <v>2</v>
      </c>
      <c r="H164" s="7" t="s">
        <v>3</v>
      </c>
      <c r="I164" s="8">
        <v>43054</v>
      </c>
      <c r="J164" s="9" t="s">
        <v>245</v>
      </c>
      <c r="K164" s="9">
        <v>2016</v>
      </c>
      <c r="L164" s="8">
        <v>42765</v>
      </c>
      <c r="M164" s="9" t="s">
        <v>451</v>
      </c>
    </row>
    <row r="165" spans="1:13" ht="35.1" customHeight="1" x14ac:dyDescent="0.2">
      <c r="A165" s="10">
        <v>2016</v>
      </c>
      <c r="B165" s="10" t="s">
        <v>246</v>
      </c>
      <c r="C165" s="10"/>
      <c r="F165" t="s">
        <v>145</v>
      </c>
      <c r="G165" s="7" t="s">
        <v>2</v>
      </c>
      <c r="H165" s="7" t="s">
        <v>3</v>
      </c>
      <c r="I165" s="8">
        <v>43054</v>
      </c>
      <c r="J165" s="9" t="s">
        <v>245</v>
      </c>
      <c r="K165" s="9">
        <v>2016</v>
      </c>
      <c r="L165" s="8">
        <v>42765</v>
      </c>
      <c r="M165" s="9" t="s">
        <v>452</v>
      </c>
    </row>
    <row r="166" spans="1:13" ht="35.1" customHeight="1" x14ac:dyDescent="0.2">
      <c r="A166" s="10">
        <v>2016</v>
      </c>
      <c r="B166" s="10" t="s">
        <v>246</v>
      </c>
      <c r="C166" s="10"/>
      <c r="F166" t="s">
        <v>297</v>
      </c>
      <c r="G166" s="7" t="s">
        <v>2</v>
      </c>
      <c r="H166" s="7" t="s">
        <v>3</v>
      </c>
      <c r="I166" s="8">
        <v>43054</v>
      </c>
      <c r="J166" s="9" t="s">
        <v>245</v>
      </c>
      <c r="K166" s="9">
        <v>2016</v>
      </c>
      <c r="L166" s="8">
        <v>42765</v>
      </c>
      <c r="M166" s="9" t="s">
        <v>453</v>
      </c>
    </row>
    <row r="167" spans="1:13" ht="35.1" customHeight="1" x14ac:dyDescent="0.2">
      <c r="A167" s="10">
        <v>2016</v>
      </c>
      <c r="B167" s="10" t="s">
        <v>246</v>
      </c>
      <c r="C167" s="10"/>
      <c r="F167" t="s">
        <v>146</v>
      </c>
      <c r="G167" s="7" t="s">
        <v>2</v>
      </c>
      <c r="H167" s="7" t="s">
        <v>3</v>
      </c>
      <c r="I167" s="8">
        <v>43054</v>
      </c>
      <c r="J167" s="9" t="s">
        <v>245</v>
      </c>
      <c r="K167" s="9">
        <v>2016</v>
      </c>
      <c r="L167" s="8">
        <v>42765</v>
      </c>
      <c r="M167" s="9" t="s">
        <v>454</v>
      </c>
    </row>
    <row r="168" spans="1:13" ht="35.1" customHeight="1" x14ac:dyDescent="0.2">
      <c r="A168" s="10">
        <v>2016</v>
      </c>
      <c r="B168" s="10" t="s">
        <v>246</v>
      </c>
      <c r="C168" s="10"/>
      <c r="F168" t="s">
        <v>147</v>
      </c>
      <c r="G168" s="7" t="s">
        <v>2</v>
      </c>
      <c r="H168" s="7" t="s">
        <v>3</v>
      </c>
      <c r="I168" s="8">
        <v>43054</v>
      </c>
      <c r="J168" s="9" t="s">
        <v>245</v>
      </c>
      <c r="K168" s="9">
        <v>2016</v>
      </c>
      <c r="L168" s="8">
        <v>42765</v>
      </c>
      <c r="M168" s="9" t="s">
        <v>455</v>
      </c>
    </row>
    <row r="169" spans="1:13" ht="35.1" customHeight="1" x14ac:dyDescent="0.2">
      <c r="A169" s="10">
        <v>2016</v>
      </c>
      <c r="B169" s="10" t="s">
        <v>246</v>
      </c>
      <c r="C169" s="10"/>
      <c r="F169" t="s">
        <v>148</v>
      </c>
      <c r="G169" s="7" t="s">
        <v>2</v>
      </c>
      <c r="H169" s="7" t="s">
        <v>3</v>
      </c>
      <c r="I169" s="8">
        <v>43054</v>
      </c>
      <c r="J169" s="9" t="s">
        <v>245</v>
      </c>
      <c r="K169" s="9">
        <v>2016</v>
      </c>
      <c r="L169" s="8">
        <v>42765</v>
      </c>
      <c r="M169" s="9" t="s">
        <v>456</v>
      </c>
    </row>
    <row r="170" spans="1:13" ht="35.1" customHeight="1" x14ac:dyDescent="0.2">
      <c r="A170" s="10">
        <v>2016</v>
      </c>
      <c r="B170" s="10" t="s">
        <v>246</v>
      </c>
      <c r="C170" s="10"/>
      <c r="F170" t="s">
        <v>149</v>
      </c>
      <c r="G170" s="7" t="s">
        <v>2</v>
      </c>
      <c r="H170" s="7" t="s">
        <v>3</v>
      </c>
      <c r="I170" s="8">
        <v>43054</v>
      </c>
      <c r="J170" s="9" t="s">
        <v>245</v>
      </c>
      <c r="K170" s="9">
        <v>2016</v>
      </c>
      <c r="L170" s="8">
        <v>42765</v>
      </c>
      <c r="M170" s="9" t="s">
        <v>457</v>
      </c>
    </row>
    <row r="171" spans="1:13" ht="35.1" customHeight="1" x14ac:dyDescent="0.2">
      <c r="A171" s="10">
        <v>2016</v>
      </c>
      <c r="B171" s="10" t="s">
        <v>246</v>
      </c>
      <c r="C171" s="10"/>
      <c r="F171" t="s">
        <v>150</v>
      </c>
      <c r="G171" s="7" t="s">
        <v>2</v>
      </c>
      <c r="H171" s="7" t="s">
        <v>3</v>
      </c>
      <c r="I171" s="8">
        <v>43054</v>
      </c>
      <c r="J171" s="9" t="s">
        <v>245</v>
      </c>
      <c r="K171" s="9">
        <v>2016</v>
      </c>
      <c r="L171" s="8">
        <v>42765</v>
      </c>
      <c r="M171" s="9" t="s">
        <v>458</v>
      </c>
    </row>
    <row r="172" spans="1:13" ht="35.1" customHeight="1" x14ac:dyDescent="0.2">
      <c r="A172" s="10">
        <v>2016</v>
      </c>
      <c r="B172" s="10" t="s">
        <v>246</v>
      </c>
      <c r="C172" s="10"/>
      <c r="F172" t="s">
        <v>151</v>
      </c>
      <c r="G172" s="7" t="s">
        <v>2</v>
      </c>
      <c r="H172" s="7" t="s">
        <v>3</v>
      </c>
      <c r="I172" s="8">
        <v>43054</v>
      </c>
      <c r="J172" s="9" t="s">
        <v>245</v>
      </c>
      <c r="K172" s="9">
        <v>2016</v>
      </c>
      <c r="L172" s="8">
        <v>42765</v>
      </c>
      <c r="M172" s="9" t="s">
        <v>459</v>
      </c>
    </row>
    <row r="173" spans="1:13" ht="35.1" customHeight="1" x14ac:dyDescent="0.2">
      <c r="A173" s="10">
        <v>2016</v>
      </c>
      <c r="B173" s="10" t="s">
        <v>246</v>
      </c>
      <c r="C173" s="10"/>
      <c r="F173" t="s">
        <v>298</v>
      </c>
      <c r="G173" s="7" t="s">
        <v>2</v>
      </c>
      <c r="H173" s="7" t="s">
        <v>3</v>
      </c>
      <c r="I173" s="8">
        <v>43054</v>
      </c>
      <c r="J173" s="9" t="s">
        <v>245</v>
      </c>
      <c r="K173" s="9">
        <v>2016</v>
      </c>
      <c r="L173" s="8">
        <v>42765</v>
      </c>
      <c r="M173" s="9" t="s">
        <v>460</v>
      </c>
    </row>
    <row r="174" spans="1:13" ht="35.1" customHeight="1" x14ac:dyDescent="0.2">
      <c r="A174" s="10">
        <v>2016</v>
      </c>
      <c r="B174" s="10" t="s">
        <v>246</v>
      </c>
      <c r="C174" s="10"/>
      <c r="F174" t="s">
        <v>152</v>
      </c>
      <c r="G174" s="7" t="s">
        <v>2</v>
      </c>
      <c r="H174" s="7" t="s">
        <v>3</v>
      </c>
      <c r="I174" s="8">
        <v>43054</v>
      </c>
      <c r="J174" s="9" t="s">
        <v>245</v>
      </c>
      <c r="K174" s="9">
        <v>2016</v>
      </c>
      <c r="L174" s="8">
        <v>42765</v>
      </c>
      <c r="M174" s="9" t="s">
        <v>461</v>
      </c>
    </row>
    <row r="175" spans="1:13" ht="35.1" customHeight="1" x14ac:dyDescent="0.2">
      <c r="A175" s="10">
        <v>2016</v>
      </c>
      <c r="B175" s="10" t="s">
        <v>246</v>
      </c>
      <c r="C175" s="10"/>
      <c r="F175" t="s">
        <v>153</v>
      </c>
      <c r="G175" s="7" t="s">
        <v>2</v>
      </c>
      <c r="H175" s="7" t="s">
        <v>3</v>
      </c>
      <c r="I175" s="8">
        <v>43054</v>
      </c>
      <c r="J175" s="9" t="s">
        <v>245</v>
      </c>
      <c r="K175" s="9">
        <v>2016</v>
      </c>
      <c r="L175" s="8">
        <v>42765</v>
      </c>
      <c r="M175" s="9" t="s">
        <v>462</v>
      </c>
    </row>
    <row r="176" spans="1:13" ht="35.1" customHeight="1" x14ac:dyDescent="0.2">
      <c r="A176" s="10">
        <v>2016</v>
      </c>
      <c r="B176" s="10" t="s">
        <v>246</v>
      </c>
      <c r="C176" s="10"/>
      <c r="F176" t="s">
        <v>154</v>
      </c>
      <c r="G176" s="7" t="s">
        <v>2</v>
      </c>
      <c r="H176" s="7" t="s">
        <v>3</v>
      </c>
      <c r="I176" s="8">
        <v>43054</v>
      </c>
      <c r="J176" s="9" t="s">
        <v>245</v>
      </c>
      <c r="K176" s="9">
        <v>2016</v>
      </c>
      <c r="L176" s="8">
        <v>42765</v>
      </c>
      <c r="M176" s="9" t="s">
        <v>463</v>
      </c>
    </row>
    <row r="177" spans="1:13" ht="35.1" customHeight="1" x14ac:dyDescent="0.2">
      <c r="A177" s="10">
        <v>2016</v>
      </c>
      <c r="B177" s="10" t="s">
        <v>246</v>
      </c>
      <c r="C177" s="10"/>
      <c r="F177" t="s">
        <v>299</v>
      </c>
      <c r="G177" s="7" t="s">
        <v>2</v>
      </c>
      <c r="H177" s="7" t="s">
        <v>3</v>
      </c>
      <c r="I177" s="8">
        <v>43054</v>
      </c>
      <c r="J177" s="9" t="s">
        <v>245</v>
      </c>
      <c r="K177" s="9">
        <v>2016</v>
      </c>
      <c r="L177" s="8">
        <v>42765</v>
      </c>
      <c r="M177" s="9" t="s">
        <v>464</v>
      </c>
    </row>
    <row r="178" spans="1:13" ht="35.1" customHeight="1" x14ac:dyDescent="0.2">
      <c r="A178" s="10">
        <v>2016</v>
      </c>
      <c r="B178" s="10" t="s">
        <v>246</v>
      </c>
      <c r="C178" s="10"/>
      <c r="F178" t="s">
        <v>300</v>
      </c>
      <c r="G178" s="7" t="s">
        <v>2</v>
      </c>
      <c r="H178" s="7" t="s">
        <v>3</v>
      </c>
      <c r="I178" s="8">
        <v>43054</v>
      </c>
      <c r="J178" s="9" t="s">
        <v>245</v>
      </c>
      <c r="K178" s="9">
        <v>2016</v>
      </c>
      <c r="L178" s="8">
        <v>42765</v>
      </c>
      <c r="M178" s="9" t="s">
        <v>465</v>
      </c>
    </row>
    <row r="179" spans="1:13" ht="35.1" customHeight="1" x14ac:dyDescent="0.2">
      <c r="A179" s="10">
        <v>2016</v>
      </c>
      <c r="B179" s="10" t="s">
        <v>246</v>
      </c>
      <c r="C179" s="10"/>
      <c r="F179" t="s">
        <v>155</v>
      </c>
      <c r="G179" s="7" t="s">
        <v>2</v>
      </c>
      <c r="H179" s="7" t="s">
        <v>3</v>
      </c>
      <c r="I179" s="8">
        <v>43054</v>
      </c>
      <c r="J179" s="9" t="s">
        <v>245</v>
      </c>
      <c r="K179" s="9">
        <v>2016</v>
      </c>
      <c r="L179" s="8">
        <v>42765</v>
      </c>
      <c r="M179" s="9" t="s">
        <v>466</v>
      </c>
    </row>
    <row r="180" spans="1:13" ht="35.1" customHeight="1" x14ac:dyDescent="0.2">
      <c r="A180" s="10">
        <v>2016</v>
      </c>
      <c r="B180" s="10" t="s">
        <v>246</v>
      </c>
      <c r="C180" s="10"/>
      <c r="F180" t="s">
        <v>156</v>
      </c>
      <c r="G180" s="7" t="s">
        <v>2</v>
      </c>
      <c r="H180" s="7" t="s">
        <v>3</v>
      </c>
      <c r="I180" s="8">
        <v>43054</v>
      </c>
      <c r="J180" s="9" t="s">
        <v>245</v>
      </c>
      <c r="K180" s="9">
        <v>2016</v>
      </c>
      <c r="L180" s="8">
        <v>42765</v>
      </c>
      <c r="M180" s="9" t="s">
        <v>467</v>
      </c>
    </row>
    <row r="181" spans="1:13" ht="35.1" customHeight="1" x14ac:dyDescent="0.2">
      <c r="A181" s="10">
        <v>2016</v>
      </c>
      <c r="B181" s="10" t="s">
        <v>246</v>
      </c>
      <c r="C181" s="10"/>
      <c r="F181" t="s">
        <v>157</v>
      </c>
      <c r="G181" s="7" t="s">
        <v>2</v>
      </c>
      <c r="H181" s="7" t="s">
        <v>3</v>
      </c>
      <c r="I181" s="8">
        <v>43054</v>
      </c>
      <c r="J181" s="9" t="s">
        <v>245</v>
      </c>
      <c r="K181" s="9">
        <v>2016</v>
      </c>
      <c r="L181" s="8">
        <v>42765</v>
      </c>
      <c r="M181" s="9" t="s">
        <v>468</v>
      </c>
    </row>
    <row r="182" spans="1:13" ht="35.1" customHeight="1" x14ac:dyDescent="0.2">
      <c r="A182" s="10">
        <v>2016</v>
      </c>
      <c r="B182" s="10" t="s">
        <v>246</v>
      </c>
      <c r="C182" s="10"/>
      <c r="F182" t="s">
        <v>301</v>
      </c>
      <c r="G182" s="7" t="s">
        <v>2</v>
      </c>
      <c r="H182" s="7" t="s">
        <v>3</v>
      </c>
      <c r="I182" s="8">
        <v>43054</v>
      </c>
      <c r="J182" s="9" t="s">
        <v>245</v>
      </c>
      <c r="K182" s="9">
        <v>2016</v>
      </c>
      <c r="L182" s="8">
        <v>42765</v>
      </c>
      <c r="M182" s="9" t="s">
        <v>469</v>
      </c>
    </row>
    <row r="183" spans="1:13" ht="35.1" customHeight="1" x14ac:dyDescent="0.2">
      <c r="A183" s="10">
        <v>2016</v>
      </c>
      <c r="B183" s="10" t="s">
        <v>246</v>
      </c>
      <c r="C183" s="10"/>
      <c r="F183" t="s">
        <v>302</v>
      </c>
      <c r="G183" s="7" t="s">
        <v>2</v>
      </c>
      <c r="H183" s="7" t="s">
        <v>3</v>
      </c>
      <c r="I183" s="8">
        <v>43054</v>
      </c>
      <c r="J183" s="9" t="s">
        <v>245</v>
      </c>
      <c r="K183" s="9">
        <v>2016</v>
      </c>
      <c r="L183" s="8">
        <v>42765</v>
      </c>
      <c r="M183" s="9" t="s">
        <v>470</v>
      </c>
    </row>
    <row r="184" spans="1:13" ht="35.1" customHeight="1" x14ac:dyDescent="0.2">
      <c r="A184" s="10">
        <v>2016</v>
      </c>
      <c r="B184" s="10" t="s">
        <v>246</v>
      </c>
      <c r="C184" s="10"/>
      <c r="F184" t="s">
        <v>303</v>
      </c>
      <c r="G184" s="7" t="s">
        <v>2</v>
      </c>
      <c r="H184" s="7" t="s">
        <v>3</v>
      </c>
      <c r="I184" s="8">
        <v>43054</v>
      </c>
      <c r="J184" s="9" t="s">
        <v>245</v>
      </c>
      <c r="K184" s="9">
        <v>2016</v>
      </c>
      <c r="L184" s="8">
        <v>42765</v>
      </c>
      <c r="M184" s="9" t="s">
        <v>471</v>
      </c>
    </row>
    <row r="185" spans="1:13" ht="35.1" customHeight="1" x14ac:dyDescent="0.2">
      <c r="A185" s="10">
        <v>2016</v>
      </c>
      <c r="B185" s="10" t="s">
        <v>246</v>
      </c>
      <c r="C185" s="10"/>
      <c r="F185" t="s">
        <v>158</v>
      </c>
      <c r="G185" s="7" t="s">
        <v>2</v>
      </c>
      <c r="H185" s="7" t="s">
        <v>3</v>
      </c>
      <c r="I185" s="8">
        <v>43054</v>
      </c>
      <c r="J185" s="9" t="s">
        <v>245</v>
      </c>
      <c r="K185" s="9">
        <v>2016</v>
      </c>
      <c r="L185" s="8">
        <v>42765</v>
      </c>
      <c r="M185" s="9" t="s">
        <v>472</v>
      </c>
    </row>
    <row r="186" spans="1:13" ht="35.1" customHeight="1" x14ac:dyDescent="0.2">
      <c r="A186" s="10">
        <v>2016</v>
      </c>
      <c r="B186" s="10" t="s">
        <v>246</v>
      </c>
      <c r="C186" s="10"/>
      <c r="F186" t="s">
        <v>304</v>
      </c>
      <c r="G186" s="7" t="s">
        <v>2</v>
      </c>
      <c r="H186" s="7" t="s">
        <v>3</v>
      </c>
      <c r="I186" s="8">
        <v>43054</v>
      </c>
      <c r="J186" s="9" t="s">
        <v>245</v>
      </c>
      <c r="K186" s="9">
        <v>2016</v>
      </c>
      <c r="L186" s="8">
        <v>42765</v>
      </c>
      <c r="M186" s="9" t="s">
        <v>473</v>
      </c>
    </row>
    <row r="187" spans="1:13" ht="35.1" customHeight="1" x14ac:dyDescent="0.2">
      <c r="A187" s="10">
        <v>2016</v>
      </c>
      <c r="B187" s="10" t="s">
        <v>246</v>
      </c>
      <c r="C187" s="10"/>
      <c r="F187" t="s">
        <v>159</v>
      </c>
      <c r="G187" s="7" t="s">
        <v>2</v>
      </c>
      <c r="H187" s="7" t="s">
        <v>3</v>
      </c>
      <c r="I187" s="8">
        <v>43054</v>
      </c>
      <c r="J187" s="9" t="s">
        <v>245</v>
      </c>
      <c r="K187" s="9">
        <v>2016</v>
      </c>
      <c r="L187" s="8">
        <v>42765</v>
      </c>
      <c r="M187" s="9" t="s">
        <v>474</v>
      </c>
    </row>
    <row r="188" spans="1:13" ht="35.1" customHeight="1" x14ac:dyDescent="0.2">
      <c r="A188" s="10">
        <v>2016</v>
      </c>
      <c r="B188" s="10" t="s">
        <v>246</v>
      </c>
      <c r="C188" s="10"/>
      <c r="F188" t="s">
        <v>160</v>
      </c>
      <c r="G188" s="7" t="s">
        <v>2</v>
      </c>
      <c r="H188" s="7" t="s">
        <v>3</v>
      </c>
      <c r="I188" s="8">
        <v>43054</v>
      </c>
      <c r="J188" s="9" t="s">
        <v>245</v>
      </c>
      <c r="K188" s="9">
        <v>2016</v>
      </c>
      <c r="L188" s="8">
        <v>42765</v>
      </c>
      <c r="M188" s="9" t="s">
        <v>475</v>
      </c>
    </row>
    <row r="189" spans="1:13" ht="35.1" customHeight="1" x14ac:dyDescent="0.2">
      <c r="A189" s="10">
        <v>2016</v>
      </c>
      <c r="B189" s="10" t="s">
        <v>246</v>
      </c>
      <c r="C189" s="10"/>
      <c r="F189" t="s">
        <v>305</v>
      </c>
      <c r="G189" s="7" t="s">
        <v>2</v>
      </c>
      <c r="H189" s="7" t="s">
        <v>3</v>
      </c>
      <c r="I189" s="8">
        <v>43054</v>
      </c>
      <c r="J189" s="9" t="s">
        <v>245</v>
      </c>
      <c r="K189" s="9">
        <v>2016</v>
      </c>
      <c r="L189" s="8">
        <v>42765</v>
      </c>
      <c r="M189" s="9" t="s">
        <v>476</v>
      </c>
    </row>
    <row r="190" spans="1:13" ht="35.1" customHeight="1" x14ac:dyDescent="0.2">
      <c r="A190" s="10">
        <v>2016</v>
      </c>
      <c r="B190" s="10" t="s">
        <v>246</v>
      </c>
      <c r="C190" s="10"/>
      <c r="F190" t="s">
        <v>161</v>
      </c>
      <c r="G190" s="7" t="s">
        <v>2</v>
      </c>
      <c r="H190" s="7" t="s">
        <v>3</v>
      </c>
      <c r="I190" s="8">
        <v>43054</v>
      </c>
      <c r="J190" s="9" t="s">
        <v>245</v>
      </c>
      <c r="K190" s="9">
        <v>2016</v>
      </c>
      <c r="L190" s="8">
        <v>42765</v>
      </c>
      <c r="M190" s="9" t="s">
        <v>477</v>
      </c>
    </row>
    <row r="191" spans="1:13" ht="35.1" customHeight="1" x14ac:dyDescent="0.2">
      <c r="A191" s="10">
        <v>2016</v>
      </c>
      <c r="B191" s="10" t="s">
        <v>246</v>
      </c>
      <c r="C191" s="10"/>
      <c r="F191" t="s">
        <v>162</v>
      </c>
      <c r="G191" s="7" t="s">
        <v>2</v>
      </c>
      <c r="H191" s="7" t="s">
        <v>3</v>
      </c>
      <c r="I191" s="8">
        <v>43054</v>
      </c>
      <c r="J191" s="9" t="s">
        <v>245</v>
      </c>
      <c r="K191" s="9">
        <v>2016</v>
      </c>
      <c r="L191" s="8">
        <v>42765</v>
      </c>
      <c r="M191" s="9" t="s">
        <v>478</v>
      </c>
    </row>
    <row r="192" spans="1:13" ht="35.1" customHeight="1" x14ac:dyDescent="0.2">
      <c r="A192" s="10">
        <v>2016</v>
      </c>
      <c r="B192" s="10" t="s">
        <v>246</v>
      </c>
      <c r="C192" s="10"/>
      <c r="F192" t="s">
        <v>163</v>
      </c>
      <c r="G192" s="7" t="s">
        <v>2</v>
      </c>
      <c r="H192" s="7" t="s">
        <v>3</v>
      </c>
      <c r="I192" s="8">
        <v>43054</v>
      </c>
      <c r="J192" s="9" t="s">
        <v>245</v>
      </c>
      <c r="K192" s="9">
        <v>2016</v>
      </c>
      <c r="L192" s="8">
        <v>42765</v>
      </c>
      <c r="M192" s="9" t="s">
        <v>479</v>
      </c>
    </row>
    <row r="193" spans="1:13" ht="35.1" customHeight="1" x14ac:dyDescent="0.2">
      <c r="A193" s="10">
        <v>2016</v>
      </c>
      <c r="B193" s="10" t="s">
        <v>246</v>
      </c>
      <c r="C193" s="10"/>
      <c r="F193" t="s">
        <v>164</v>
      </c>
      <c r="G193" s="7" t="s">
        <v>2</v>
      </c>
      <c r="H193" s="7" t="s">
        <v>3</v>
      </c>
      <c r="I193" s="8">
        <v>43054</v>
      </c>
      <c r="J193" s="9" t="s">
        <v>245</v>
      </c>
      <c r="K193" s="9">
        <v>2016</v>
      </c>
      <c r="L193" s="8">
        <v>42765</v>
      </c>
      <c r="M193" s="9" t="s">
        <v>480</v>
      </c>
    </row>
    <row r="194" spans="1:13" ht="35.1" customHeight="1" x14ac:dyDescent="0.2">
      <c r="A194" s="10">
        <v>2016</v>
      </c>
      <c r="B194" s="10" t="s">
        <v>246</v>
      </c>
      <c r="C194" s="10"/>
      <c r="F194" t="s">
        <v>165</v>
      </c>
      <c r="G194" s="7" t="s">
        <v>2</v>
      </c>
      <c r="H194" s="7" t="s">
        <v>3</v>
      </c>
      <c r="I194" s="8">
        <v>43054</v>
      </c>
      <c r="J194" s="9" t="s">
        <v>245</v>
      </c>
      <c r="K194" s="9">
        <v>2016</v>
      </c>
      <c r="L194" s="8">
        <v>42765</v>
      </c>
      <c r="M194" s="9" t="s">
        <v>481</v>
      </c>
    </row>
    <row r="195" spans="1:13" ht="35.1" customHeight="1" x14ac:dyDescent="0.2">
      <c r="A195" s="10">
        <v>2016</v>
      </c>
      <c r="B195" s="10" t="s">
        <v>246</v>
      </c>
      <c r="C195" s="10"/>
      <c r="F195" t="s">
        <v>166</v>
      </c>
      <c r="G195" s="7" t="s">
        <v>2</v>
      </c>
      <c r="H195" s="7" t="s">
        <v>3</v>
      </c>
      <c r="I195" s="8">
        <v>43054</v>
      </c>
      <c r="J195" s="9" t="s">
        <v>245</v>
      </c>
      <c r="K195" s="9">
        <v>2016</v>
      </c>
      <c r="L195" s="8">
        <v>42765</v>
      </c>
      <c r="M195" s="9" t="s">
        <v>482</v>
      </c>
    </row>
    <row r="196" spans="1:13" ht="35.1" customHeight="1" x14ac:dyDescent="0.2">
      <c r="A196" s="10">
        <v>2016</v>
      </c>
      <c r="B196" s="10" t="s">
        <v>246</v>
      </c>
      <c r="C196" s="10"/>
      <c r="F196" t="s">
        <v>167</v>
      </c>
      <c r="G196" s="7" t="s">
        <v>2</v>
      </c>
      <c r="H196" s="7" t="s">
        <v>3</v>
      </c>
      <c r="I196" s="8">
        <v>43054</v>
      </c>
      <c r="J196" s="9" t="s">
        <v>245</v>
      </c>
      <c r="K196" s="9">
        <v>2016</v>
      </c>
      <c r="L196" s="8">
        <v>42765</v>
      </c>
      <c r="M196" s="9" t="s">
        <v>483</v>
      </c>
    </row>
    <row r="197" spans="1:13" ht="35.1" customHeight="1" x14ac:dyDescent="0.2">
      <c r="A197" s="10">
        <v>2016</v>
      </c>
      <c r="B197" s="10" t="s">
        <v>246</v>
      </c>
      <c r="C197" s="10"/>
      <c r="F197" t="s">
        <v>168</v>
      </c>
      <c r="G197" s="7" t="s">
        <v>2</v>
      </c>
      <c r="H197" s="7" t="s">
        <v>3</v>
      </c>
      <c r="I197" s="8">
        <v>43054</v>
      </c>
      <c r="J197" s="9" t="s">
        <v>245</v>
      </c>
      <c r="K197" s="9">
        <v>2016</v>
      </c>
      <c r="L197" s="8">
        <v>42765</v>
      </c>
      <c r="M197" s="9" t="s">
        <v>484</v>
      </c>
    </row>
    <row r="198" spans="1:13" ht="35.1" customHeight="1" x14ac:dyDescent="0.2">
      <c r="A198" s="10">
        <v>2016</v>
      </c>
      <c r="B198" s="10" t="s">
        <v>246</v>
      </c>
      <c r="C198" s="10"/>
      <c r="F198" t="s">
        <v>169</v>
      </c>
      <c r="G198" s="7" t="s">
        <v>2</v>
      </c>
      <c r="H198" s="7" t="s">
        <v>3</v>
      </c>
      <c r="I198" s="8">
        <v>43054</v>
      </c>
      <c r="J198" s="9" t="s">
        <v>245</v>
      </c>
      <c r="K198" s="9">
        <v>2016</v>
      </c>
      <c r="L198" s="8">
        <v>42765</v>
      </c>
      <c r="M198" s="9" t="s">
        <v>485</v>
      </c>
    </row>
    <row r="199" spans="1:13" ht="35.1" customHeight="1" x14ac:dyDescent="0.2">
      <c r="A199" s="10">
        <v>2016</v>
      </c>
      <c r="B199" s="10" t="s">
        <v>246</v>
      </c>
      <c r="C199" s="10"/>
      <c r="F199" t="s">
        <v>170</v>
      </c>
      <c r="G199" s="7" t="s">
        <v>2</v>
      </c>
      <c r="H199" s="7" t="s">
        <v>3</v>
      </c>
      <c r="I199" s="8">
        <v>43054</v>
      </c>
      <c r="J199" s="9" t="s">
        <v>245</v>
      </c>
      <c r="K199" s="9">
        <v>2016</v>
      </c>
      <c r="L199" s="8">
        <v>42765</v>
      </c>
      <c r="M199" s="9" t="s">
        <v>486</v>
      </c>
    </row>
    <row r="200" spans="1:13" ht="35.1" customHeight="1" x14ac:dyDescent="0.2">
      <c r="A200" s="10">
        <v>2016</v>
      </c>
      <c r="B200" s="10" t="s">
        <v>246</v>
      </c>
      <c r="C200" s="10"/>
      <c r="F200" t="s">
        <v>171</v>
      </c>
      <c r="G200" s="7" t="s">
        <v>2</v>
      </c>
      <c r="H200" s="7" t="s">
        <v>3</v>
      </c>
      <c r="I200" s="8">
        <v>43054</v>
      </c>
      <c r="J200" s="9" t="s">
        <v>245</v>
      </c>
      <c r="K200" s="9">
        <v>2016</v>
      </c>
      <c r="L200" s="8">
        <v>42765</v>
      </c>
      <c r="M200" s="9" t="s">
        <v>487</v>
      </c>
    </row>
    <row r="201" spans="1:13" ht="35.1" customHeight="1" x14ac:dyDescent="0.2">
      <c r="A201" s="10">
        <v>2016</v>
      </c>
      <c r="B201" s="10" t="s">
        <v>246</v>
      </c>
      <c r="C201" s="10"/>
      <c r="F201" t="s">
        <v>172</v>
      </c>
      <c r="G201" s="7" t="s">
        <v>2</v>
      </c>
      <c r="H201" s="7" t="s">
        <v>3</v>
      </c>
      <c r="I201" s="8">
        <v>43054</v>
      </c>
      <c r="J201" s="9" t="s">
        <v>245</v>
      </c>
      <c r="K201" s="9">
        <v>2016</v>
      </c>
      <c r="L201" s="8">
        <v>42765</v>
      </c>
      <c r="M201" s="9" t="s">
        <v>488</v>
      </c>
    </row>
    <row r="202" spans="1:13" ht="35.1" customHeight="1" x14ac:dyDescent="0.2">
      <c r="A202" s="10">
        <v>2016</v>
      </c>
      <c r="B202" s="10" t="s">
        <v>246</v>
      </c>
      <c r="C202" s="10"/>
      <c r="F202" t="s">
        <v>173</v>
      </c>
      <c r="G202" s="7" t="s">
        <v>2</v>
      </c>
      <c r="H202" s="7" t="s">
        <v>3</v>
      </c>
      <c r="I202" s="8">
        <v>43054</v>
      </c>
      <c r="J202" s="9" t="s">
        <v>245</v>
      </c>
      <c r="K202" s="9">
        <v>2016</v>
      </c>
      <c r="L202" s="8">
        <v>42765</v>
      </c>
      <c r="M202" s="9" t="s">
        <v>489</v>
      </c>
    </row>
    <row r="203" spans="1:13" ht="35.1" customHeight="1" x14ac:dyDescent="0.2">
      <c r="A203" s="10">
        <v>2016</v>
      </c>
      <c r="B203" s="10" t="s">
        <v>246</v>
      </c>
      <c r="C203" s="10"/>
      <c r="F203" t="s">
        <v>174</v>
      </c>
      <c r="G203" s="7" t="s">
        <v>2</v>
      </c>
      <c r="H203" s="7" t="s">
        <v>3</v>
      </c>
      <c r="I203" s="8">
        <v>43054</v>
      </c>
      <c r="J203" s="9" t="s">
        <v>245</v>
      </c>
      <c r="K203" s="9">
        <v>2016</v>
      </c>
      <c r="L203" s="8">
        <v>42765</v>
      </c>
      <c r="M203" s="9" t="s">
        <v>490</v>
      </c>
    </row>
    <row r="204" spans="1:13" ht="35.1" customHeight="1" x14ac:dyDescent="0.2">
      <c r="A204" s="10">
        <v>2016</v>
      </c>
      <c r="B204" s="10" t="s">
        <v>246</v>
      </c>
      <c r="C204" s="10"/>
      <c r="F204" t="s">
        <v>175</v>
      </c>
      <c r="G204" s="7" t="s">
        <v>2</v>
      </c>
      <c r="H204" s="7" t="s">
        <v>3</v>
      </c>
      <c r="I204" s="8">
        <v>43054</v>
      </c>
      <c r="J204" s="9" t="s">
        <v>245</v>
      </c>
      <c r="K204" s="9">
        <v>2016</v>
      </c>
      <c r="L204" s="8">
        <v>42765</v>
      </c>
      <c r="M204" s="9" t="s">
        <v>491</v>
      </c>
    </row>
    <row r="205" spans="1:13" ht="35.1" customHeight="1" x14ac:dyDescent="0.2">
      <c r="A205" s="10">
        <v>2016</v>
      </c>
      <c r="B205" s="10" t="s">
        <v>246</v>
      </c>
      <c r="C205" s="10"/>
      <c r="F205" t="s">
        <v>176</v>
      </c>
      <c r="G205" s="7" t="s">
        <v>2</v>
      </c>
      <c r="H205" s="7" t="s">
        <v>3</v>
      </c>
      <c r="I205" s="8">
        <v>43054</v>
      </c>
      <c r="J205" s="9" t="s">
        <v>245</v>
      </c>
      <c r="K205" s="9">
        <v>2016</v>
      </c>
      <c r="L205" s="8">
        <v>42765</v>
      </c>
      <c r="M205" s="9" t="s">
        <v>492</v>
      </c>
    </row>
    <row r="206" spans="1:13" ht="35.1" customHeight="1" x14ac:dyDescent="0.2">
      <c r="A206" s="10">
        <v>2016</v>
      </c>
      <c r="B206" s="10" t="s">
        <v>246</v>
      </c>
      <c r="C206" s="10"/>
      <c r="F206" t="s">
        <v>306</v>
      </c>
      <c r="G206" s="7" t="s">
        <v>2</v>
      </c>
      <c r="H206" s="7" t="s">
        <v>3</v>
      </c>
      <c r="I206" s="8">
        <v>43054</v>
      </c>
      <c r="J206" s="9" t="s">
        <v>245</v>
      </c>
      <c r="K206" s="9">
        <v>2016</v>
      </c>
      <c r="L206" s="8">
        <v>42765</v>
      </c>
      <c r="M206" s="9" t="s">
        <v>493</v>
      </c>
    </row>
    <row r="207" spans="1:13" ht="35.1" customHeight="1" x14ac:dyDescent="0.2">
      <c r="A207" s="10">
        <v>2016</v>
      </c>
      <c r="B207" s="10" t="s">
        <v>246</v>
      </c>
      <c r="C207" s="10"/>
      <c r="F207" t="s">
        <v>177</v>
      </c>
      <c r="G207" s="7" t="s">
        <v>2</v>
      </c>
      <c r="H207" s="7" t="s">
        <v>3</v>
      </c>
      <c r="I207" s="8">
        <v>43054</v>
      </c>
      <c r="J207" s="9" t="s">
        <v>245</v>
      </c>
      <c r="K207" s="9">
        <v>2016</v>
      </c>
      <c r="L207" s="8">
        <v>42765</v>
      </c>
      <c r="M207" s="9" t="s">
        <v>494</v>
      </c>
    </row>
    <row r="208" spans="1:13" ht="35.1" customHeight="1" x14ac:dyDescent="0.2">
      <c r="A208" s="10">
        <v>2016</v>
      </c>
      <c r="B208" s="10" t="s">
        <v>246</v>
      </c>
      <c r="C208" s="10"/>
      <c r="F208" t="s">
        <v>178</v>
      </c>
      <c r="G208" s="7" t="s">
        <v>2</v>
      </c>
      <c r="H208" s="7" t="s">
        <v>3</v>
      </c>
      <c r="I208" s="8">
        <v>43054</v>
      </c>
      <c r="J208" s="9" t="s">
        <v>245</v>
      </c>
      <c r="K208" s="9">
        <v>2016</v>
      </c>
      <c r="L208" s="8">
        <v>42765</v>
      </c>
      <c r="M208" s="9" t="s">
        <v>495</v>
      </c>
    </row>
    <row r="209" spans="1:13" ht="35.1" customHeight="1" x14ac:dyDescent="0.2">
      <c r="A209" s="10">
        <v>2016</v>
      </c>
      <c r="B209" s="10" t="s">
        <v>246</v>
      </c>
      <c r="C209" s="10"/>
      <c r="F209" t="s">
        <v>179</v>
      </c>
      <c r="G209" s="7" t="s">
        <v>2</v>
      </c>
      <c r="H209" s="7" t="s">
        <v>3</v>
      </c>
      <c r="I209" s="8">
        <v>43054</v>
      </c>
      <c r="J209" s="9" t="s">
        <v>245</v>
      </c>
      <c r="K209" s="9">
        <v>2016</v>
      </c>
      <c r="L209" s="8">
        <v>42765</v>
      </c>
      <c r="M209" s="9" t="s">
        <v>496</v>
      </c>
    </row>
    <row r="210" spans="1:13" ht="35.1" customHeight="1" x14ac:dyDescent="0.2">
      <c r="A210" s="10">
        <v>2016</v>
      </c>
      <c r="B210" s="10" t="s">
        <v>246</v>
      </c>
      <c r="C210" s="10"/>
      <c r="F210" t="s">
        <v>180</v>
      </c>
      <c r="G210" s="7" t="s">
        <v>2</v>
      </c>
      <c r="H210" s="7" t="s">
        <v>3</v>
      </c>
      <c r="I210" s="8">
        <v>43054</v>
      </c>
      <c r="J210" s="9" t="s">
        <v>245</v>
      </c>
      <c r="K210" s="9">
        <v>2016</v>
      </c>
      <c r="L210" s="8">
        <v>42765</v>
      </c>
      <c r="M210" s="9" t="s">
        <v>497</v>
      </c>
    </row>
    <row r="211" spans="1:13" ht="35.1" customHeight="1" x14ac:dyDescent="0.2">
      <c r="A211" s="10">
        <v>2016</v>
      </c>
      <c r="B211" s="10" t="s">
        <v>246</v>
      </c>
      <c r="C211" s="10"/>
      <c r="F211" t="s">
        <v>181</v>
      </c>
      <c r="G211" s="7" t="s">
        <v>2</v>
      </c>
      <c r="H211" s="7" t="s">
        <v>3</v>
      </c>
      <c r="I211" s="8">
        <v>43054</v>
      </c>
      <c r="J211" s="9" t="s">
        <v>245</v>
      </c>
      <c r="K211" s="9">
        <v>2016</v>
      </c>
      <c r="L211" s="8">
        <v>42765</v>
      </c>
      <c r="M211" s="9" t="s">
        <v>498</v>
      </c>
    </row>
    <row r="212" spans="1:13" ht="35.1" customHeight="1" x14ac:dyDescent="0.2">
      <c r="A212" s="10">
        <v>2016</v>
      </c>
      <c r="B212" s="10" t="s">
        <v>246</v>
      </c>
      <c r="C212" s="10"/>
      <c r="F212" t="s">
        <v>182</v>
      </c>
      <c r="G212" s="7" t="s">
        <v>2</v>
      </c>
      <c r="H212" s="7" t="s">
        <v>3</v>
      </c>
      <c r="I212" s="8">
        <v>43054</v>
      </c>
      <c r="J212" s="9" t="s">
        <v>245</v>
      </c>
      <c r="K212" s="9">
        <v>2016</v>
      </c>
      <c r="L212" s="8">
        <v>42765</v>
      </c>
      <c r="M212" s="9" t="s">
        <v>499</v>
      </c>
    </row>
    <row r="213" spans="1:13" ht="35.1" customHeight="1" x14ac:dyDescent="0.2">
      <c r="A213" s="10">
        <v>2016</v>
      </c>
      <c r="B213" s="10" t="s">
        <v>246</v>
      </c>
      <c r="C213" s="10"/>
      <c r="F213" t="s">
        <v>183</v>
      </c>
      <c r="G213" s="7" t="s">
        <v>2</v>
      </c>
      <c r="H213" s="7" t="s">
        <v>3</v>
      </c>
      <c r="I213" s="8">
        <v>43054</v>
      </c>
      <c r="J213" s="9" t="s">
        <v>245</v>
      </c>
      <c r="K213" s="9">
        <v>2016</v>
      </c>
      <c r="L213" s="8">
        <v>42765</v>
      </c>
      <c r="M213" s="9" t="s">
        <v>500</v>
      </c>
    </row>
    <row r="214" spans="1:13" ht="35.1" customHeight="1" x14ac:dyDescent="0.2">
      <c r="A214" s="10">
        <v>2016</v>
      </c>
      <c r="B214" s="10" t="s">
        <v>246</v>
      </c>
      <c r="C214" s="10"/>
      <c r="F214" t="s">
        <v>184</v>
      </c>
      <c r="G214" s="7" t="s">
        <v>2</v>
      </c>
      <c r="H214" s="7" t="s">
        <v>3</v>
      </c>
      <c r="I214" s="8">
        <v>43054</v>
      </c>
      <c r="J214" s="9" t="s">
        <v>245</v>
      </c>
      <c r="K214" s="9">
        <v>2016</v>
      </c>
      <c r="L214" s="8">
        <v>42765</v>
      </c>
      <c r="M214" s="9" t="s">
        <v>501</v>
      </c>
    </row>
    <row r="215" spans="1:13" ht="35.1" customHeight="1" x14ac:dyDescent="0.2">
      <c r="A215" s="10">
        <v>2016</v>
      </c>
      <c r="B215" s="10" t="s">
        <v>246</v>
      </c>
      <c r="C215" s="10"/>
      <c r="F215" t="s">
        <v>185</v>
      </c>
      <c r="G215" s="7" t="s">
        <v>2</v>
      </c>
      <c r="H215" s="7" t="s">
        <v>3</v>
      </c>
      <c r="I215" s="8">
        <v>43054</v>
      </c>
      <c r="J215" s="9" t="s">
        <v>245</v>
      </c>
      <c r="K215" s="9">
        <v>2016</v>
      </c>
      <c r="L215" s="8">
        <v>42765</v>
      </c>
      <c r="M215" s="9" t="s">
        <v>502</v>
      </c>
    </row>
    <row r="216" spans="1:13" ht="35.1" customHeight="1" x14ac:dyDescent="0.2">
      <c r="A216" s="10">
        <v>2016</v>
      </c>
      <c r="B216" s="10" t="s">
        <v>246</v>
      </c>
      <c r="C216" s="10"/>
      <c r="F216" t="s">
        <v>186</v>
      </c>
      <c r="G216" s="7" t="s">
        <v>2</v>
      </c>
      <c r="H216" s="7" t="s">
        <v>3</v>
      </c>
      <c r="I216" s="8">
        <v>43054</v>
      </c>
      <c r="J216" s="9" t="s">
        <v>245</v>
      </c>
      <c r="K216" s="9">
        <v>2016</v>
      </c>
      <c r="L216" s="8">
        <v>42765</v>
      </c>
      <c r="M216" s="9" t="s">
        <v>503</v>
      </c>
    </row>
    <row r="217" spans="1:13" ht="35.1" customHeight="1" x14ac:dyDescent="0.2">
      <c r="A217" s="10">
        <v>2016</v>
      </c>
      <c r="B217" s="10" t="s">
        <v>246</v>
      </c>
      <c r="C217" s="10"/>
      <c r="F217" t="s">
        <v>187</v>
      </c>
      <c r="G217" s="7" t="s">
        <v>2</v>
      </c>
      <c r="H217" s="7" t="s">
        <v>3</v>
      </c>
      <c r="I217" s="8">
        <v>43054</v>
      </c>
      <c r="J217" s="9" t="s">
        <v>245</v>
      </c>
      <c r="K217" s="9">
        <v>2016</v>
      </c>
      <c r="L217" s="8">
        <v>42765</v>
      </c>
      <c r="M217" s="9" t="s">
        <v>504</v>
      </c>
    </row>
    <row r="218" spans="1:13" ht="35.1" customHeight="1" x14ac:dyDescent="0.2">
      <c r="A218" s="10">
        <v>2016</v>
      </c>
      <c r="B218" s="10" t="s">
        <v>246</v>
      </c>
      <c r="C218" s="10"/>
      <c r="F218" t="s">
        <v>188</v>
      </c>
      <c r="G218" s="7" t="s">
        <v>2</v>
      </c>
      <c r="H218" s="7" t="s">
        <v>3</v>
      </c>
      <c r="I218" s="8">
        <v>43054</v>
      </c>
      <c r="J218" s="9" t="s">
        <v>245</v>
      </c>
      <c r="K218" s="9">
        <v>2016</v>
      </c>
      <c r="L218" s="8">
        <v>42765</v>
      </c>
      <c r="M218" s="9" t="s">
        <v>505</v>
      </c>
    </row>
    <row r="219" spans="1:13" ht="35.1" customHeight="1" x14ac:dyDescent="0.2">
      <c r="A219" s="10">
        <v>2016</v>
      </c>
      <c r="B219" s="10" t="s">
        <v>246</v>
      </c>
      <c r="C219" s="10"/>
      <c r="F219" t="s">
        <v>189</v>
      </c>
      <c r="G219" s="7" t="s">
        <v>2</v>
      </c>
      <c r="H219" s="7" t="s">
        <v>3</v>
      </c>
      <c r="I219" s="8">
        <v>43054</v>
      </c>
      <c r="J219" s="9" t="s">
        <v>245</v>
      </c>
      <c r="K219" s="9">
        <v>2016</v>
      </c>
      <c r="L219" s="8">
        <v>42765</v>
      </c>
      <c r="M219" s="9" t="s">
        <v>506</v>
      </c>
    </row>
    <row r="220" spans="1:13" ht="35.1" customHeight="1" x14ac:dyDescent="0.2">
      <c r="A220" s="10">
        <v>2016</v>
      </c>
      <c r="B220" s="10" t="s">
        <v>246</v>
      </c>
      <c r="C220" s="10"/>
      <c r="F220" t="s">
        <v>307</v>
      </c>
      <c r="G220" s="7" t="s">
        <v>2</v>
      </c>
      <c r="H220" s="7" t="s">
        <v>3</v>
      </c>
      <c r="I220" s="8">
        <v>43054</v>
      </c>
      <c r="J220" s="9" t="s">
        <v>245</v>
      </c>
      <c r="K220" s="9">
        <v>2016</v>
      </c>
      <c r="L220" s="8">
        <v>42765</v>
      </c>
      <c r="M220" s="9" t="s">
        <v>507</v>
      </c>
    </row>
    <row r="221" spans="1:13" ht="35.1" customHeight="1" x14ac:dyDescent="0.2">
      <c r="A221" s="10">
        <v>2016</v>
      </c>
      <c r="B221" s="10" t="s">
        <v>246</v>
      </c>
      <c r="C221" s="10"/>
      <c r="F221" t="s">
        <v>190</v>
      </c>
      <c r="G221" s="7" t="s">
        <v>2</v>
      </c>
      <c r="H221" s="7" t="s">
        <v>3</v>
      </c>
      <c r="I221" s="8">
        <v>43054</v>
      </c>
      <c r="J221" s="9" t="s">
        <v>245</v>
      </c>
      <c r="K221" s="9">
        <v>2016</v>
      </c>
      <c r="L221" s="8">
        <v>42765</v>
      </c>
      <c r="M221" s="9" t="s">
        <v>508</v>
      </c>
    </row>
    <row r="222" spans="1:13" ht="35.1" customHeight="1" x14ac:dyDescent="0.2">
      <c r="A222" s="10">
        <v>2016</v>
      </c>
      <c r="B222" s="10" t="s">
        <v>246</v>
      </c>
      <c r="C222" s="10"/>
      <c r="F222" t="s">
        <v>191</v>
      </c>
      <c r="G222" s="7" t="s">
        <v>2</v>
      </c>
      <c r="H222" s="7" t="s">
        <v>3</v>
      </c>
      <c r="I222" s="8">
        <v>43054</v>
      </c>
      <c r="J222" s="9" t="s">
        <v>245</v>
      </c>
      <c r="K222" s="9">
        <v>2016</v>
      </c>
      <c r="L222" s="8">
        <v>42765</v>
      </c>
      <c r="M222" s="9" t="s">
        <v>509</v>
      </c>
    </row>
    <row r="223" spans="1:13" ht="35.1" customHeight="1" x14ac:dyDescent="0.2">
      <c r="A223" s="10">
        <v>2016</v>
      </c>
      <c r="B223" s="10" t="s">
        <v>246</v>
      </c>
      <c r="C223" s="10"/>
      <c r="F223" t="s">
        <v>192</v>
      </c>
      <c r="G223" s="7" t="s">
        <v>2</v>
      </c>
      <c r="H223" s="7" t="s">
        <v>3</v>
      </c>
      <c r="I223" s="8">
        <v>43054</v>
      </c>
      <c r="J223" s="9" t="s">
        <v>245</v>
      </c>
      <c r="K223" s="9">
        <v>2016</v>
      </c>
      <c r="L223" s="8">
        <v>42765</v>
      </c>
      <c r="M223" s="9" t="s">
        <v>510</v>
      </c>
    </row>
    <row r="224" spans="1:13" ht="35.1" customHeight="1" x14ac:dyDescent="0.2">
      <c r="A224" s="10">
        <v>2016</v>
      </c>
      <c r="B224" s="10" t="s">
        <v>246</v>
      </c>
      <c r="C224" s="10"/>
      <c r="F224" t="s">
        <v>193</v>
      </c>
      <c r="G224" s="7" t="s">
        <v>2</v>
      </c>
      <c r="H224" s="7" t="s">
        <v>3</v>
      </c>
      <c r="I224" s="8">
        <v>43054</v>
      </c>
      <c r="J224" s="9" t="s">
        <v>245</v>
      </c>
      <c r="K224" s="9">
        <v>2016</v>
      </c>
      <c r="L224" s="8">
        <v>42765</v>
      </c>
      <c r="M224" s="9" t="s">
        <v>511</v>
      </c>
    </row>
    <row r="225" spans="1:13" ht="35.1" customHeight="1" x14ac:dyDescent="0.2">
      <c r="A225" s="10">
        <v>2016</v>
      </c>
      <c r="B225" s="10" t="s">
        <v>246</v>
      </c>
      <c r="C225" s="10"/>
      <c r="F225" t="s">
        <v>308</v>
      </c>
      <c r="G225" s="7" t="s">
        <v>2</v>
      </c>
      <c r="H225" s="7" t="s">
        <v>3</v>
      </c>
      <c r="I225" s="8">
        <v>43054</v>
      </c>
      <c r="J225" s="9" t="s">
        <v>245</v>
      </c>
      <c r="K225" s="9">
        <v>2016</v>
      </c>
      <c r="L225" s="8">
        <v>42765</v>
      </c>
      <c r="M225" s="9" t="s">
        <v>512</v>
      </c>
    </row>
    <row r="226" spans="1:13" ht="35.1" customHeight="1" x14ac:dyDescent="0.2">
      <c r="A226" s="10">
        <v>2016</v>
      </c>
      <c r="B226" s="10" t="s">
        <v>246</v>
      </c>
      <c r="C226" s="10"/>
      <c r="F226" t="s">
        <v>194</v>
      </c>
      <c r="G226" s="7" t="s">
        <v>2</v>
      </c>
      <c r="H226" s="7" t="s">
        <v>3</v>
      </c>
      <c r="I226" s="8">
        <v>43054</v>
      </c>
      <c r="J226" s="9" t="s">
        <v>245</v>
      </c>
      <c r="K226" s="9">
        <v>2016</v>
      </c>
      <c r="L226" s="8">
        <v>42765</v>
      </c>
      <c r="M226" s="9" t="s">
        <v>513</v>
      </c>
    </row>
    <row r="227" spans="1:13" ht="35.1" customHeight="1" x14ac:dyDescent="0.2">
      <c r="A227" s="10">
        <v>2016</v>
      </c>
      <c r="B227" s="10" t="s">
        <v>246</v>
      </c>
      <c r="C227" s="10"/>
      <c r="F227" t="s">
        <v>195</v>
      </c>
      <c r="G227" s="7" t="s">
        <v>2</v>
      </c>
      <c r="H227" s="7" t="s">
        <v>3</v>
      </c>
      <c r="I227" s="8">
        <v>43054</v>
      </c>
      <c r="J227" s="9" t="s">
        <v>245</v>
      </c>
      <c r="K227" s="9">
        <v>2016</v>
      </c>
      <c r="L227" s="8">
        <v>42765</v>
      </c>
      <c r="M227" s="9" t="s">
        <v>514</v>
      </c>
    </row>
    <row r="228" spans="1:13" ht="35.1" customHeight="1" x14ac:dyDescent="0.2">
      <c r="A228" s="10">
        <v>2016</v>
      </c>
      <c r="B228" s="10" t="s">
        <v>246</v>
      </c>
      <c r="C228" s="10"/>
      <c r="F228" t="s">
        <v>196</v>
      </c>
      <c r="G228" s="7" t="s">
        <v>2</v>
      </c>
      <c r="H228" s="7" t="s">
        <v>3</v>
      </c>
      <c r="I228" s="8">
        <v>43054</v>
      </c>
      <c r="J228" s="9" t="s">
        <v>245</v>
      </c>
      <c r="K228" s="9">
        <v>2016</v>
      </c>
      <c r="L228" s="8">
        <v>42765</v>
      </c>
      <c r="M228" s="9" t="s">
        <v>515</v>
      </c>
    </row>
    <row r="229" spans="1:13" ht="35.1" customHeight="1" x14ac:dyDescent="0.2">
      <c r="A229" s="10">
        <v>2016</v>
      </c>
      <c r="B229" s="10" t="s">
        <v>246</v>
      </c>
      <c r="C229" s="10"/>
      <c r="F229" t="s">
        <v>309</v>
      </c>
      <c r="G229" s="7" t="s">
        <v>2</v>
      </c>
      <c r="H229" s="7" t="s">
        <v>3</v>
      </c>
      <c r="I229" s="8">
        <v>43054</v>
      </c>
      <c r="J229" s="9" t="s">
        <v>245</v>
      </c>
      <c r="K229" s="9">
        <v>2016</v>
      </c>
      <c r="L229" s="8">
        <v>42765</v>
      </c>
      <c r="M229" s="9" t="s">
        <v>516</v>
      </c>
    </row>
    <row r="230" spans="1:13" ht="35.1" customHeight="1" x14ac:dyDescent="0.2">
      <c r="A230" s="10">
        <v>2016</v>
      </c>
      <c r="B230" s="10" t="s">
        <v>246</v>
      </c>
      <c r="C230" s="10"/>
      <c r="F230" t="s">
        <v>310</v>
      </c>
      <c r="G230" s="7" t="s">
        <v>2</v>
      </c>
      <c r="H230" s="7" t="s">
        <v>3</v>
      </c>
      <c r="I230" s="8">
        <v>43054</v>
      </c>
      <c r="J230" s="9" t="s">
        <v>245</v>
      </c>
      <c r="K230" s="9">
        <v>2016</v>
      </c>
      <c r="L230" s="8">
        <v>42765</v>
      </c>
      <c r="M230" s="9" t="s">
        <v>517</v>
      </c>
    </row>
    <row r="231" spans="1:13" ht="35.1" customHeight="1" x14ac:dyDescent="0.2">
      <c r="A231" s="10">
        <v>2016</v>
      </c>
      <c r="B231" s="10" t="s">
        <v>246</v>
      </c>
      <c r="C231" s="10"/>
      <c r="F231" t="s">
        <v>249</v>
      </c>
      <c r="G231" s="7" t="s">
        <v>2</v>
      </c>
      <c r="H231" s="7" t="s">
        <v>3</v>
      </c>
      <c r="I231" s="8">
        <v>43054</v>
      </c>
      <c r="J231" s="9" t="s">
        <v>245</v>
      </c>
      <c r="K231" s="9">
        <v>2016</v>
      </c>
      <c r="L231" s="8">
        <v>42765</v>
      </c>
      <c r="M231" s="9" t="s">
        <v>518</v>
      </c>
    </row>
    <row r="232" spans="1:13" ht="35.1" customHeight="1" x14ac:dyDescent="0.2">
      <c r="A232" s="10">
        <v>2016</v>
      </c>
      <c r="B232" s="10" t="s">
        <v>246</v>
      </c>
      <c r="C232" s="10"/>
      <c r="F232" t="s">
        <v>311</v>
      </c>
      <c r="G232" s="7" t="s">
        <v>2</v>
      </c>
      <c r="H232" s="7" t="s">
        <v>3</v>
      </c>
      <c r="I232" s="8">
        <v>43054</v>
      </c>
      <c r="J232" s="9" t="s">
        <v>245</v>
      </c>
      <c r="K232" s="9">
        <v>2016</v>
      </c>
      <c r="L232" s="8">
        <v>42765</v>
      </c>
      <c r="M232" s="9" t="s">
        <v>519</v>
      </c>
    </row>
    <row r="233" spans="1:13" ht="35.1" customHeight="1" x14ac:dyDescent="0.2">
      <c r="A233" s="10">
        <v>2016</v>
      </c>
      <c r="B233" s="10" t="s">
        <v>246</v>
      </c>
      <c r="C233" s="10"/>
      <c r="F233" t="s">
        <v>312</v>
      </c>
      <c r="G233" s="7" t="s">
        <v>2</v>
      </c>
      <c r="H233" s="7" t="s">
        <v>3</v>
      </c>
      <c r="I233" s="8">
        <v>43054</v>
      </c>
      <c r="J233" s="9" t="s">
        <v>245</v>
      </c>
      <c r="K233" s="9">
        <v>2016</v>
      </c>
      <c r="L233" s="8">
        <v>42765</v>
      </c>
      <c r="M233" s="9" t="s">
        <v>520</v>
      </c>
    </row>
    <row r="234" spans="1:13" ht="35.1" customHeight="1" x14ac:dyDescent="0.2">
      <c r="A234" s="10">
        <v>2016</v>
      </c>
      <c r="B234" s="10" t="s">
        <v>246</v>
      </c>
      <c r="C234" s="10"/>
      <c r="F234" t="s">
        <v>197</v>
      </c>
      <c r="G234" s="7" t="s">
        <v>2</v>
      </c>
      <c r="H234" s="7" t="s">
        <v>3</v>
      </c>
      <c r="I234" s="8">
        <v>43054</v>
      </c>
      <c r="J234" s="9" t="s">
        <v>245</v>
      </c>
      <c r="K234" s="9">
        <v>2016</v>
      </c>
      <c r="L234" s="8">
        <v>42765</v>
      </c>
      <c r="M234" s="9" t="s">
        <v>521</v>
      </c>
    </row>
    <row r="235" spans="1:13" ht="35.1" customHeight="1" x14ac:dyDescent="0.2">
      <c r="A235" s="10">
        <v>2016</v>
      </c>
      <c r="B235" s="10" t="s">
        <v>246</v>
      </c>
      <c r="C235" s="10"/>
      <c r="F235" t="s">
        <v>198</v>
      </c>
      <c r="G235" s="7" t="s">
        <v>2</v>
      </c>
      <c r="H235" s="7" t="s">
        <v>3</v>
      </c>
      <c r="I235" s="8">
        <v>43054</v>
      </c>
      <c r="J235" s="9" t="s">
        <v>245</v>
      </c>
      <c r="K235" s="9">
        <v>2016</v>
      </c>
      <c r="L235" s="8">
        <v>42765</v>
      </c>
      <c r="M235" s="9" t="s">
        <v>522</v>
      </c>
    </row>
    <row r="236" spans="1:13" ht="35.1" customHeight="1" x14ac:dyDescent="0.2">
      <c r="A236" s="10">
        <v>2016</v>
      </c>
      <c r="B236" s="10" t="s">
        <v>246</v>
      </c>
      <c r="C236" s="10"/>
      <c r="F236" t="s">
        <v>249</v>
      </c>
      <c r="G236" s="7" t="s">
        <v>2</v>
      </c>
      <c r="H236" s="7" t="s">
        <v>3</v>
      </c>
      <c r="I236" s="8">
        <v>43054</v>
      </c>
      <c r="J236" s="9" t="s">
        <v>245</v>
      </c>
      <c r="K236" s="9">
        <v>2016</v>
      </c>
      <c r="L236" s="8">
        <v>42765</v>
      </c>
      <c r="M236" s="9" t="s">
        <v>523</v>
      </c>
    </row>
    <row r="237" spans="1:13" ht="35.1" customHeight="1" x14ac:dyDescent="0.2">
      <c r="A237" s="10">
        <v>2016</v>
      </c>
      <c r="B237" s="10" t="s">
        <v>246</v>
      </c>
      <c r="C237" s="10"/>
      <c r="F237" t="s">
        <v>199</v>
      </c>
      <c r="G237" s="7" t="s">
        <v>2</v>
      </c>
      <c r="H237" s="7" t="s">
        <v>3</v>
      </c>
      <c r="I237" s="8">
        <v>43054</v>
      </c>
      <c r="J237" s="9" t="s">
        <v>245</v>
      </c>
      <c r="K237" s="9">
        <v>2016</v>
      </c>
      <c r="L237" s="8">
        <v>42765</v>
      </c>
      <c r="M237" s="9" t="s">
        <v>524</v>
      </c>
    </row>
    <row r="238" spans="1:13" ht="35.1" customHeight="1" x14ac:dyDescent="0.2">
      <c r="A238" s="10">
        <v>2016</v>
      </c>
      <c r="B238" s="10" t="s">
        <v>246</v>
      </c>
      <c r="C238" s="10"/>
      <c r="F238" t="s">
        <v>200</v>
      </c>
      <c r="G238" s="7" t="s">
        <v>2</v>
      </c>
      <c r="H238" s="7" t="s">
        <v>3</v>
      </c>
      <c r="I238" s="8">
        <v>43054</v>
      </c>
      <c r="J238" s="9" t="s">
        <v>245</v>
      </c>
      <c r="K238" s="9">
        <v>2016</v>
      </c>
      <c r="L238" s="8">
        <v>42765</v>
      </c>
      <c r="M238" s="9" t="s">
        <v>525</v>
      </c>
    </row>
    <row r="239" spans="1:13" ht="35.1" customHeight="1" x14ac:dyDescent="0.2">
      <c r="A239" s="10">
        <v>2016</v>
      </c>
      <c r="B239" s="10" t="s">
        <v>246</v>
      </c>
      <c r="C239" s="10"/>
      <c r="F239" t="s">
        <v>201</v>
      </c>
      <c r="G239" s="7" t="s">
        <v>2</v>
      </c>
      <c r="H239" s="7" t="s">
        <v>3</v>
      </c>
      <c r="I239" s="8">
        <v>43054</v>
      </c>
      <c r="J239" s="9" t="s">
        <v>245</v>
      </c>
      <c r="K239" s="9">
        <v>2016</v>
      </c>
      <c r="L239" s="8">
        <v>42765</v>
      </c>
      <c r="M239" s="9" t="s">
        <v>526</v>
      </c>
    </row>
    <row r="240" spans="1:13" ht="35.1" customHeight="1" x14ac:dyDescent="0.2">
      <c r="A240" s="10">
        <v>2016</v>
      </c>
      <c r="B240" s="10" t="s">
        <v>246</v>
      </c>
      <c r="C240" s="10"/>
      <c r="F240" t="s">
        <v>202</v>
      </c>
      <c r="G240" s="7" t="s">
        <v>2</v>
      </c>
      <c r="H240" s="7" t="s">
        <v>3</v>
      </c>
      <c r="I240" s="8">
        <v>43054</v>
      </c>
      <c r="J240" s="9" t="s">
        <v>245</v>
      </c>
      <c r="K240" s="9">
        <v>2016</v>
      </c>
      <c r="L240" s="8">
        <v>42765</v>
      </c>
      <c r="M240" s="9" t="s">
        <v>527</v>
      </c>
    </row>
    <row r="241" spans="1:13" ht="35.1" customHeight="1" x14ac:dyDescent="0.2">
      <c r="A241" s="10">
        <v>2016</v>
      </c>
      <c r="B241" s="10" t="s">
        <v>246</v>
      </c>
      <c r="C241" s="10"/>
      <c r="F241" t="s">
        <v>203</v>
      </c>
      <c r="G241" s="7" t="s">
        <v>2</v>
      </c>
      <c r="H241" s="7" t="s">
        <v>3</v>
      </c>
      <c r="I241" s="8">
        <v>43054</v>
      </c>
      <c r="J241" s="9" t="s">
        <v>245</v>
      </c>
      <c r="K241" s="9">
        <v>2016</v>
      </c>
      <c r="L241" s="8">
        <v>42765</v>
      </c>
      <c r="M241" s="9" t="s">
        <v>528</v>
      </c>
    </row>
    <row r="242" spans="1:13" ht="35.1" customHeight="1" x14ac:dyDescent="0.2">
      <c r="A242" s="10">
        <v>2016</v>
      </c>
      <c r="B242" s="10" t="s">
        <v>246</v>
      </c>
      <c r="C242" s="10"/>
      <c r="F242" t="s">
        <v>158</v>
      </c>
      <c r="G242" s="7" t="s">
        <v>2</v>
      </c>
      <c r="H242" s="7" t="s">
        <v>3</v>
      </c>
      <c r="I242" s="8">
        <v>43054</v>
      </c>
      <c r="J242" s="9" t="s">
        <v>245</v>
      </c>
      <c r="K242" s="9">
        <v>2016</v>
      </c>
      <c r="L242" s="8">
        <v>42765</v>
      </c>
      <c r="M242" s="9" t="s">
        <v>529</v>
      </c>
    </row>
    <row r="243" spans="1:13" ht="35.1" customHeight="1" x14ac:dyDescent="0.2">
      <c r="A243" s="10">
        <v>2016</v>
      </c>
      <c r="B243" s="10" t="s">
        <v>246</v>
      </c>
      <c r="C243" s="10"/>
      <c r="F243" t="s">
        <v>204</v>
      </c>
      <c r="G243" s="7" t="s">
        <v>2</v>
      </c>
      <c r="H243" s="7" t="s">
        <v>3</v>
      </c>
      <c r="I243" s="8">
        <v>43054</v>
      </c>
      <c r="J243" s="9" t="s">
        <v>245</v>
      </c>
      <c r="K243" s="9">
        <v>2016</v>
      </c>
      <c r="L243" s="8">
        <v>42765</v>
      </c>
      <c r="M243" s="9" t="s">
        <v>530</v>
      </c>
    </row>
    <row r="244" spans="1:13" ht="35.1" customHeight="1" x14ac:dyDescent="0.2">
      <c r="A244" s="10">
        <v>2016</v>
      </c>
      <c r="B244" s="10" t="s">
        <v>246</v>
      </c>
      <c r="C244" s="10"/>
      <c r="F244" t="s">
        <v>205</v>
      </c>
      <c r="G244" s="7" t="s">
        <v>2</v>
      </c>
      <c r="H244" s="7" t="s">
        <v>3</v>
      </c>
      <c r="I244" s="8">
        <v>43054</v>
      </c>
      <c r="J244" s="9" t="s">
        <v>245</v>
      </c>
      <c r="K244" s="9">
        <v>2016</v>
      </c>
      <c r="L244" s="8">
        <v>42765</v>
      </c>
      <c r="M244" s="9" t="s">
        <v>531</v>
      </c>
    </row>
    <row r="245" spans="1:13" ht="35.1" customHeight="1" x14ac:dyDescent="0.2">
      <c r="A245" s="10">
        <v>2016</v>
      </c>
      <c r="B245" s="10" t="s">
        <v>246</v>
      </c>
      <c r="C245" s="10"/>
      <c r="F245" t="s">
        <v>206</v>
      </c>
      <c r="G245" s="7" t="s">
        <v>2</v>
      </c>
      <c r="H245" s="7" t="s">
        <v>3</v>
      </c>
      <c r="I245" s="8">
        <v>43054</v>
      </c>
      <c r="J245" s="9" t="s">
        <v>245</v>
      </c>
      <c r="K245" s="9">
        <v>2016</v>
      </c>
      <c r="L245" s="8">
        <v>42765</v>
      </c>
      <c r="M245" s="9" t="s">
        <v>532</v>
      </c>
    </row>
    <row r="246" spans="1:13" ht="35.1" customHeight="1" x14ac:dyDescent="0.2">
      <c r="A246" s="10">
        <v>2016</v>
      </c>
      <c r="B246" s="10" t="s">
        <v>246</v>
      </c>
      <c r="C246" s="10"/>
      <c r="F246" t="s">
        <v>313</v>
      </c>
      <c r="G246" s="7" t="s">
        <v>2</v>
      </c>
      <c r="H246" s="7" t="s">
        <v>3</v>
      </c>
      <c r="I246" s="8">
        <v>43054</v>
      </c>
      <c r="J246" s="9" t="s">
        <v>245</v>
      </c>
      <c r="K246" s="9">
        <v>2016</v>
      </c>
      <c r="L246" s="8">
        <v>42765</v>
      </c>
      <c r="M246" s="9" t="s">
        <v>533</v>
      </c>
    </row>
    <row r="247" spans="1:13" ht="35.1" customHeight="1" x14ac:dyDescent="0.2">
      <c r="A247" s="10">
        <v>2016</v>
      </c>
      <c r="B247" s="10" t="s">
        <v>246</v>
      </c>
      <c r="C247" s="10"/>
      <c r="F247" t="s">
        <v>207</v>
      </c>
      <c r="G247" s="7" t="s">
        <v>2</v>
      </c>
      <c r="H247" s="7" t="s">
        <v>3</v>
      </c>
      <c r="I247" s="8">
        <v>43054</v>
      </c>
      <c r="J247" s="9" t="s">
        <v>245</v>
      </c>
      <c r="K247" s="9">
        <v>2016</v>
      </c>
      <c r="L247" s="8">
        <v>42765</v>
      </c>
      <c r="M247" s="9" t="s">
        <v>534</v>
      </c>
    </row>
    <row r="248" spans="1:13" ht="35.1" customHeight="1" x14ac:dyDescent="0.2">
      <c r="A248" s="10">
        <v>2016</v>
      </c>
      <c r="B248" s="10" t="s">
        <v>246</v>
      </c>
      <c r="C248" s="10"/>
      <c r="F248" t="s">
        <v>260</v>
      </c>
      <c r="G248" s="7" t="s">
        <v>2</v>
      </c>
      <c r="H248" s="7" t="s">
        <v>3</v>
      </c>
      <c r="I248" s="8">
        <v>43054</v>
      </c>
      <c r="J248" s="9" t="s">
        <v>245</v>
      </c>
      <c r="K248" s="9">
        <v>2016</v>
      </c>
      <c r="L248" s="8">
        <v>42765</v>
      </c>
      <c r="M248" s="9" t="s">
        <v>535</v>
      </c>
    </row>
    <row r="249" spans="1:13" ht="35.1" customHeight="1" x14ac:dyDescent="0.2">
      <c r="A249" s="10">
        <v>2016</v>
      </c>
      <c r="B249" s="10" t="s">
        <v>246</v>
      </c>
      <c r="C249" s="10"/>
      <c r="F249" t="s">
        <v>208</v>
      </c>
      <c r="G249" s="7" t="s">
        <v>2</v>
      </c>
      <c r="H249" s="7" t="s">
        <v>3</v>
      </c>
      <c r="I249" s="8">
        <v>43054</v>
      </c>
      <c r="J249" s="9" t="s">
        <v>245</v>
      </c>
      <c r="K249" s="9">
        <v>2016</v>
      </c>
      <c r="L249" s="8">
        <v>42765</v>
      </c>
      <c r="M249" s="9" t="s">
        <v>536</v>
      </c>
    </row>
    <row r="250" spans="1:13" ht="35.1" customHeight="1" x14ac:dyDescent="0.2">
      <c r="A250" s="10">
        <v>2016</v>
      </c>
      <c r="B250" s="10" t="s">
        <v>246</v>
      </c>
      <c r="C250" s="10"/>
      <c r="F250" t="s">
        <v>249</v>
      </c>
      <c r="G250" s="7" t="s">
        <v>2</v>
      </c>
      <c r="H250" s="7" t="s">
        <v>3</v>
      </c>
      <c r="I250" s="8">
        <v>43054</v>
      </c>
      <c r="J250" s="9" t="s">
        <v>245</v>
      </c>
      <c r="K250" s="9">
        <v>2016</v>
      </c>
      <c r="L250" s="8">
        <v>42765</v>
      </c>
      <c r="M250" s="9" t="s">
        <v>537</v>
      </c>
    </row>
    <row r="251" spans="1:13" ht="35.1" customHeight="1" x14ac:dyDescent="0.2">
      <c r="A251" s="10">
        <v>2016</v>
      </c>
      <c r="B251" s="10" t="s">
        <v>246</v>
      </c>
      <c r="C251" s="10"/>
      <c r="F251" t="s">
        <v>209</v>
      </c>
      <c r="G251" s="7" t="s">
        <v>2</v>
      </c>
      <c r="H251" s="7" t="s">
        <v>3</v>
      </c>
      <c r="I251" s="8">
        <v>43054</v>
      </c>
      <c r="J251" s="9" t="s">
        <v>245</v>
      </c>
      <c r="K251" s="9">
        <v>2016</v>
      </c>
      <c r="L251" s="8">
        <v>42765</v>
      </c>
      <c r="M251" s="9" t="s">
        <v>538</v>
      </c>
    </row>
    <row r="252" spans="1:13" ht="35.1" customHeight="1" x14ac:dyDescent="0.2">
      <c r="A252" s="10">
        <v>2016</v>
      </c>
      <c r="B252" s="10" t="s">
        <v>246</v>
      </c>
      <c r="C252" s="10"/>
      <c r="F252" t="s">
        <v>210</v>
      </c>
      <c r="G252" s="7" t="s">
        <v>2</v>
      </c>
      <c r="H252" s="7" t="s">
        <v>3</v>
      </c>
      <c r="I252" s="8">
        <v>43054</v>
      </c>
      <c r="J252" s="9" t="s">
        <v>245</v>
      </c>
      <c r="K252" s="9">
        <v>2016</v>
      </c>
      <c r="L252" s="8">
        <v>42765</v>
      </c>
      <c r="M252" s="9" t="s">
        <v>539</v>
      </c>
    </row>
    <row r="253" spans="1:13" ht="35.1" customHeight="1" x14ac:dyDescent="0.2">
      <c r="A253" s="10">
        <v>2016</v>
      </c>
      <c r="B253" s="10" t="s">
        <v>246</v>
      </c>
      <c r="C253" s="10"/>
      <c r="F253" t="s">
        <v>211</v>
      </c>
      <c r="G253" s="7" t="s">
        <v>2</v>
      </c>
      <c r="H253" s="7" t="s">
        <v>3</v>
      </c>
      <c r="I253" s="8">
        <v>43054</v>
      </c>
      <c r="J253" s="9" t="s">
        <v>245</v>
      </c>
      <c r="K253" s="9">
        <v>2016</v>
      </c>
      <c r="L253" s="8">
        <v>42765</v>
      </c>
      <c r="M253" s="9" t="s">
        <v>540</v>
      </c>
    </row>
    <row r="254" spans="1:13" ht="35.1" customHeight="1" x14ac:dyDescent="0.2">
      <c r="A254" s="10">
        <v>2016</v>
      </c>
      <c r="B254" s="10" t="s">
        <v>246</v>
      </c>
      <c r="C254" s="10"/>
      <c r="F254" t="s">
        <v>212</v>
      </c>
      <c r="G254" s="7" t="s">
        <v>2</v>
      </c>
      <c r="H254" s="7" t="s">
        <v>3</v>
      </c>
      <c r="I254" s="8">
        <v>43054</v>
      </c>
      <c r="J254" s="9" t="s">
        <v>245</v>
      </c>
      <c r="K254" s="9">
        <v>2016</v>
      </c>
      <c r="L254" s="8">
        <v>42765</v>
      </c>
      <c r="M254" s="9" t="s">
        <v>541</v>
      </c>
    </row>
    <row r="255" spans="1:13" ht="35.1" customHeight="1" x14ac:dyDescent="0.2">
      <c r="A255" s="10">
        <v>2016</v>
      </c>
      <c r="B255" s="10" t="s">
        <v>246</v>
      </c>
      <c r="C255" s="10"/>
      <c r="F255" t="s">
        <v>213</v>
      </c>
      <c r="G255" s="7" t="s">
        <v>2</v>
      </c>
      <c r="H255" s="7" t="s">
        <v>3</v>
      </c>
      <c r="I255" s="8">
        <v>43054</v>
      </c>
      <c r="J255" s="9" t="s">
        <v>245</v>
      </c>
      <c r="K255" s="9">
        <v>2016</v>
      </c>
      <c r="L255" s="8">
        <v>42765</v>
      </c>
      <c r="M255" s="9" t="s">
        <v>542</v>
      </c>
    </row>
    <row r="256" spans="1:13" ht="35.1" customHeight="1" x14ac:dyDescent="0.2">
      <c r="A256" s="10">
        <v>2016</v>
      </c>
      <c r="B256" s="10" t="s">
        <v>246</v>
      </c>
      <c r="C256" s="10"/>
      <c r="F256" t="s">
        <v>214</v>
      </c>
      <c r="G256" s="7" t="s">
        <v>2</v>
      </c>
      <c r="H256" s="7" t="s">
        <v>3</v>
      </c>
      <c r="I256" s="8">
        <v>43054</v>
      </c>
      <c r="J256" s="9" t="s">
        <v>245</v>
      </c>
      <c r="K256" s="9">
        <v>2016</v>
      </c>
      <c r="L256" s="8">
        <v>42765</v>
      </c>
      <c r="M256" s="9" t="s">
        <v>543</v>
      </c>
    </row>
    <row r="257" spans="1:13" ht="35.1" customHeight="1" x14ac:dyDescent="0.2">
      <c r="A257" s="10">
        <v>2016</v>
      </c>
      <c r="B257" s="10" t="s">
        <v>246</v>
      </c>
      <c r="C257" s="10"/>
      <c r="F257" t="s">
        <v>215</v>
      </c>
      <c r="G257" s="7" t="s">
        <v>2</v>
      </c>
      <c r="H257" s="7" t="s">
        <v>3</v>
      </c>
      <c r="I257" s="8">
        <v>43054</v>
      </c>
      <c r="J257" s="9" t="s">
        <v>245</v>
      </c>
      <c r="K257" s="9">
        <v>2016</v>
      </c>
      <c r="L257" s="8">
        <v>42765</v>
      </c>
      <c r="M257" s="9" t="s">
        <v>544</v>
      </c>
    </row>
    <row r="258" spans="1:13" ht="35.1" customHeight="1" x14ac:dyDescent="0.2">
      <c r="A258" s="10">
        <v>2016</v>
      </c>
      <c r="B258" s="10" t="s">
        <v>246</v>
      </c>
      <c r="C258" s="10"/>
      <c r="F258" t="s">
        <v>314</v>
      </c>
      <c r="G258" s="7" t="s">
        <v>2</v>
      </c>
      <c r="H258" s="7" t="s">
        <v>3</v>
      </c>
      <c r="I258" s="8">
        <v>43054</v>
      </c>
      <c r="J258" s="9" t="s">
        <v>245</v>
      </c>
      <c r="K258" s="9">
        <v>2016</v>
      </c>
      <c r="L258" s="8">
        <v>42765</v>
      </c>
      <c r="M258" s="9" t="s">
        <v>545</v>
      </c>
    </row>
    <row r="259" spans="1:13" ht="35.1" customHeight="1" x14ac:dyDescent="0.2">
      <c r="A259" s="10">
        <v>2016</v>
      </c>
      <c r="B259" s="10" t="s">
        <v>246</v>
      </c>
      <c r="C259" s="10"/>
      <c r="F259" t="s">
        <v>216</v>
      </c>
      <c r="G259" s="7" t="s">
        <v>2</v>
      </c>
      <c r="H259" s="7" t="s">
        <v>3</v>
      </c>
      <c r="I259" s="8">
        <v>43054</v>
      </c>
      <c r="J259" s="9" t="s">
        <v>245</v>
      </c>
      <c r="K259" s="9">
        <v>2016</v>
      </c>
      <c r="L259" s="8">
        <v>42765</v>
      </c>
      <c r="M259" s="9" t="s">
        <v>546</v>
      </c>
    </row>
    <row r="260" spans="1:13" ht="35.1" customHeight="1" x14ac:dyDescent="0.2">
      <c r="A260" s="10">
        <v>2016</v>
      </c>
      <c r="B260" s="10" t="s">
        <v>246</v>
      </c>
      <c r="C260" s="10"/>
      <c r="F260" t="s">
        <v>217</v>
      </c>
      <c r="G260" s="7" t="s">
        <v>2</v>
      </c>
      <c r="H260" s="7" t="s">
        <v>3</v>
      </c>
      <c r="I260" s="8">
        <v>43054</v>
      </c>
      <c r="J260" s="9" t="s">
        <v>245</v>
      </c>
      <c r="K260" s="9">
        <v>2016</v>
      </c>
      <c r="L260" s="8">
        <v>42765</v>
      </c>
      <c r="M260" s="9" t="s">
        <v>547</v>
      </c>
    </row>
    <row r="261" spans="1:13" ht="35.1" customHeight="1" x14ac:dyDescent="0.2">
      <c r="A261" s="10">
        <v>2016</v>
      </c>
      <c r="B261" s="10" t="s">
        <v>246</v>
      </c>
      <c r="C261" s="10"/>
      <c r="F261" t="s">
        <v>315</v>
      </c>
      <c r="G261" s="7" t="s">
        <v>2</v>
      </c>
      <c r="H261" s="7" t="s">
        <v>3</v>
      </c>
      <c r="I261" s="8">
        <v>43054</v>
      </c>
      <c r="J261" s="9" t="s">
        <v>245</v>
      </c>
      <c r="K261" s="9">
        <v>2016</v>
      </c>
      <c r="L261" s="8">
        <v>42765</v>
      </c>
      <c r="M261" s="9" t="s">
        <v>548</v>
      </c>
    </row>
    <row r="262" spans="1:13" ht="35.1" customHeight="1" x14ac:dyDescent="0.2">
      <c r="A262" s="10">
        <v>2016</v>
      </c>
      <c r="B262" s="10" t="s">
        <v>246</v>
      </c>
      <c r="C262" s="10"/>
      <c r="F262" t="s">
        <v>218</v>
      </c>
      <c r="G262" s="7" t="s">
        <v>2</v>
      </c>
      <c r="H262" s="7" t="s">
        <v>3</v>
      </c>
      <c r="I262" s="8">
        <v>43054</v>
      </c>
      <c r="J262" s="9" t="s">
        <v>245</v>
      </c>
      <c r="K262" s="9">
        <v>2016</v>
      </c>
      <c r="L262" s="8">
        <v>42765</v>
      </c>
      <c r="M262" s="9" t="s">
        <v>549</v>
      </c>
    </row>
    <row r="263" spans="1:13" ht="35.1" customHeight="1" x14ac:dyDescent="0.2">
      <c r="A263" s="10">
        <v>2016</v>
      </c>
      <c r="B263" s="10" t="s">
        <v>246</v>
      </c>
      <c r="C263" s="10"/>
      <c r="F263" t="s">
        <v>316</v>
      </c>
      <c r="G263" s="7" t="s">
        <v>2</v>
      </c>
      <c r="H263" s="7" t="s">
        <v>3</v>
      </c>
      <c r="I263" s="8">
        <v>43054</v>
      </c>
      <c r="J263" s="9" t="s">
        <v>245</v>
      </c>
      <c r="K263" s="9">
        <v>2016</v>
      </c>
      <c r="L263" s="8">
        <v>42765</v>
      </c>
      <c r="M263" s="9" t="s">
        <v>550</v>
      </c>
    </row>
    <row r="264" spans="1:13" ht="35.1" customHeight="1" x14ac:dyDescent="0.2">
      <c r="A264" s="10">
        <v>2016</v>
      </c>
      <c r="B264" s="10" t="s">
        <v>246</v>
      </c>
      <c r="C264" s="10"/>
      <c r="F264" t="s">
        <v>317</v>
      </c>
      <c r="G264" s="7" t="s">
        <v>2</v>
      </c>
      <c r="H264" s="7" t="s">
        <v>3</v>
      </c>
      <c r="I264" s="8">
        <v>43054</v>
      </c>
      <c r="J264" s="9" t="s">
        <v>245</v>
      </c>
      <c r="K264" s="9">
        <v>2016</v>
      </c>
      <c r="L264" s="8">
        <v>42765</v>
      </c>
      <c r="M264" s="9" t="s">
        <v>551</v>
      </c>
    </row>
    <row r="265" spans="1:13" ht="35.1" customHeight="1" x14ac:dyDescent="0.2">
      <c r="A265" s="10">
        <v>2016</v>
      </c>
      <c r="B265" s="10" t="s">
        <v>246</v>
      </c>
      <c r="C265" s="10"/>
      <c r="F265" t="s">
        <v>219</v>
      </c>
      <c r="G265" s="7" t="s">
        <v>2</v>
      </c>
      <c r="H265" s="7" t="s">
        <v>3</v>
      </c>
      <c r="I265" s="8">
        <v>43054</v>
      </c>
      <c r="J265" s="9" t="s">
        <v>245</v>
      </c>
      <c r="K265" s="9">
        <v>2016</v>
      </c>
      <c r="L265" s="8">
        <v>42765</v>
      </c>
      <c r="M265" s="9" t="s">
        <v>552</v>
      </c>
    </row>
    <row r="266" spans="1:13" ht="35.1" customHeight="1" x14ac:dyDescent="0.2">
      <c r="A266" s="10">
        <v>2016</v>
      </c>
      <c r="B266" s="10" t="s">
        <v>246</v>
      </c>
      <c r="C266" s="10"/>
      <c r="F266" t="s">
        <v>220</v>
      </c>
      <c r="G266" s="7" t="s">
        <v>2</v>
      </c>
      <c r="H266" s="7" t="s">
        <v>3</v>
      </c>
      <c r="I266" s="8">
        <v>43054</v>
      </c>
      <c r="J266" s="9" t="s">
        <v>245</v>
      </c>
      <c r="K266" s="9">
        <v>2016</v>
      </c>
      <c r="L266" s="8">
        <v>42765</v>
      </c>
      <c r="M266" s="9" t="s">
        <v>553</v>
      </c>
    </row>
    <row r="267" spans="1:13" ht="35.1" customHeight="1" x14ac:dyDescent="0.2">
      <c r="A267" s="10">
        <v>2016</v>
      </c>
      <c r="B267" s="10" t="s">
        <v>246</v>
      </c>
      <c r="C267" s="10"/>
      <c r="F267" t="s">
        <v>221</v>
      </c>
      <c r="G267" s="7" t="s">
        <v>2</v>
      </c>
      <c r="H267" s="7" t="s">
        <v>3</v>
      </c>
      <c r="I267" s="8">
        <v>43054</v>
      </c>
      <c r="J267" s="9" t="s">
        <v>245</v>
      </c>
      <c r="K267" s="9">
        <v>2016</v>
      </c>
      <c r="L267" s="8">
        <v>42765</v>
      </c>
      <c r="M267" s="9" t="s">
        <v>554</v>
      </c>
    </row>
    <row r="268" spans="1:13" ht="35.1" customHeight="1" x14ac:dyDescent="0.2">
      <c r="A268" s="10">
        <v>2016</v>
      </c>
      <c r="B268" s="10" t="s">
        <v>246</v>
      </c>
      <c r="C268" s="10"/>
      <c r="F268" t="s">
        <v>318</v>
      </c>
      <c r="G268" s="7" t="s">
        <v>2</v>
      </c>
      <c r="H268" s="7" t="s">
        <v>3</v>
      </c>
      <c r="I268" s="8">
        <v>43054</v>
      </c>
      <c r="J268" s="9" t="s">
        <v>245</v>
      </c>
      <c r="K268" s="9">
        <v>2016</v>
      </c>
      <c r="L268" s="8">
        <v>42765</v>
      </c>
      <c r="M268" s="9" t="s">
        <v>555</v>
      </c>
    </row>
    <row r="269" spans="1:13" ht="35.1" customHeight="1" x14ac:dyDescent="0.2">
      <c r="A269" s="10">
        <v>2016</v>
      </c>
      <c r="B269" s="10" t="s">
        <v>246</v>
      </c>
      <c r="C269" s="10"/>
      <c r="F269" t="s">
        <v>319</v>
      </c>
      <c r="G269" s="7" t="s">
        <v>2</v>
      </c>
      <c r="H269" s="7" t="s">
        <v>3</v>
      </c>
      <c r="I269" s="8">
        <v>43054</v>
      </c>
      <c r="J269" s="9" t="s">
        <v>245</v>
      </c>
      <c r="K269" s="9">
        <v>2016</v>
      </c>
      <c r="L269" s="8">
        <v>42765</v>
      </c>
      <c r="M269" s="9" t="s">
        <v>556</v>
      </c>
    </row>
    <row r="270" spans="1:13" ht="35.1" customHeight="1" x14ac:dyDescent="0.2">
      <c r="A270" s="10">
        <v>2016</v>
      </c>
      <c r="B270" s="10" t="s">
        <v>246</v>
      </c>
      <c r="C270" s="10"/>
      <c r="F270" t="s">
        <v>222</v>
      </c>
      <c r="G270" s="7" t="s">
        <v>2</v>
      </c>
      <c r="H270" s="7" t="s">
        <v>3</v>
      </c>
      <c r="I270" s="8">
        <v>43054</v>
      </c>
      <c r="J270" s="9" t="s">
        <v>245</v>
      </c>
      <c r="K270" s="9">
        <v>2016</v>
      </c>
      <c r="L270" s="8">
        <v>42765</v>
      </c>
      <c r="M270" s="9" t="s">
        <v>557</v>
      </c>
    </row>
    <row r="271" spans="1:13" ht="35.1" customHeight="1" x14ac:dyDescent="0.2">
      <c r="A271" s="10">
        <v>2016</v>
      </c>
      <c r="B271" s="10" t="s">
        <v>246</v>
      </c>
      <c r="C271" s="10"/>
      <c r="F271" t="s">
        <v>223</v>
      </c>
      <c r="G271" s="7" t="s">
        <v>2</v>
      </c>
      <c r="H271" s="7" t="s">
        <v>3</v>
      </c>
      <c r="I271" s="8">
        <v>43054</v>
      </c>
      <c r="J271" s="9" t="s">
        <v>245</v>
      </c>
      <c r="K271" s="9">
        <v>2016</v>
      </c>
      <c r="L271" s="8">
        <v>42765</v>
      </c>
      <c r="M271" s="9" t="s">
        <v>558</v>
      </c>
    </row>
    <row r="272" spans="1:13" ht="35.1" customHeight="1" x14ac:dyDescent="0.2">
      <c r="A272" s="10">
        <v>2016</v>
      </c>
      <c r="B272" s="10" t="s">
        <v>246</v>
      </c>
      <c r="C272" s="10"/>
      <c r="F272" t="s">
        <v>158</v>
      </c>
      <c r="G272" s="7" t="s">
        <v>2</v>
      </c>
      <c r="H272" s="7" t="s">
        <v>3</v>
      </c>
      <c r="I272" s="8">
        <v>43054</v>
      </c>
      <c r="J272" s="9" t="s">
        <v>245</v>
      </c>
      <c r="K272" s="9">
        <v>2016</v>
      </c>
      <c r="L272" s="8">
        <v>42765</v>
      </c>
      <c r="M272" s="9" t="s">
        <v>559</v>
      </c>
    </row>
    <row r="273" spans="1:13" ht="35.1" customHeight="1" x14ac:dyDescent="0.2">
      <c r="A273" s="10">
        <v>2016</v>
      </c>
      <c r="B273" s="10" t="s">
        <v>246</v>
      </c>
      <c r="C273" s="10"/>
      <c r="F273" t="s">
        <v>224</v>
      </c>
      <c r="G273" s="7" t="s">
        <v>2</v>
      </c>
      <c r="H273" s="7" t="s">
        <v>3</v>
      </c>
      <c r="I273" s="8">
        <v>43054</v>
      </c>
      <c r="J273" s="9" t="s">
        <v>245</v>
      </c>
      <c r="K273" s="9">
        <v>2016</v>
      </c>
      <c r="L273" s="8">
        <v>42765</v>
      </c>
      <c r="M273" s="9" t="s">
        <v>560</v>
      </c>
    </row>
    <row r="274" spans="1:13" ht="35.1" customHeight="1" x14ac:dyDescent="0.2">
      <c r="A274" s="10">
        <v>2016</v>
      </c>
      <c r="B274" s="10" t="s">
        <v>246</v>
      </c>
      <c r="C274" s="10"/>
      <c r="F274" t="s">
        <v>320</v>
      </c>
      <c r="G274" s="7" t="s">
        <v>2</v>
      </c>
      <c r="H274" s="7" t="s">
        <v>3</v>
      </c>
      <c r="I274" s="8">
        <v>43054</v>
      </c>
      <c r="J274" s="9" t="s">
        <v>245</v>
      </c>
      <c r="K274" s="9">
        <v>2016</v>
      </c>
      <c r="L274" s="8">
        <v>42765</v>
      </c>
      <c r="M274" s="9" t="s">
        <v>561</v>
      </c>
    </row>
    <row r="275" spans="1:13" ht="35.1" customHeight="1" x14ac:dyDescent="0.2">
      <c r="A275" s="10">
        <v>2016</v>
      </c>
      <c r="B275" s="10" t="s">
        <v>246</v>
      </c>
      <c r="C275" s="10"/>
      <c r="F275" t="s">
        <v>225</v>
      </c>
      <c r="G275" s="7" t="s">
        <v>2</v>
      </c>
      <c r="H275" s="7" t="s">
        <v>3</v>
      </c>
      <c r="I275" s="8">
        <v>43054</v>
      </c>
      <c r="J275" s="9" t="s">
        <v>245</v>
      </c>
      <c r="K275" s="9">
        <v>2016</v>
      </c>
      <c r="L275" s="8">
        <v>42765</v>
      </c>
      <c r="M275" s="9" t="s">
        <v>562</v>
      </c>
    </row>
    <row r="276" spans="1:13" ht="35.1" customHeight="1" x14ac:dyDescent="0.2">
      <c r="A276" s="10">
        <v>2016</v>
      </c>
      <c r="B276" s="10" t="s">
        <v>246</v>
      </c>
      <c r="C276" s="10"/>
      <c r="F276" t="s">
        <v>226</v>
      </c>
      <c r="G276" s="7" t="s">
        <v>2</v>
      </c>
      <c r="H276" s="7" t="s">
        <v>3</v>
      </c>
      <c r="I276" s="8">
        <v>43054</v>
      </c>
      <c r="J276" s="9" t="s">
        <v>245</v>
      </c>
      <c r="K276" s="9">
        <v>2016</v>
      </c>
      <c r="L276" s="8">
        <v>42765</v>
      </c>
      <c r="M276" s="9" t="s">
        <v>563</v>
      </c>
    </row>
    <row r="277" spans="1:13" ht="35.1" customHeight="1" x14ac:dyDescent="0.2">
      <c r="A277" s="10">
        <v>2016</v>
      </c>
      <c r="B277" s="10" t="s">
        <v>246</v>
      </c>
      <c r="C277" s="10"/>
      <c r="F277" t="s">
        <v>227</v>
      </c>
      <c r="G277" s="7" t="s">
        <v>2</v>
      </c>
      <c r="H277" s="7" t="s">
        <v>3</v>
      </c>
      <c r="I277" s="8">
        <v>43054</v>
      </c>
      <c r="J277" s="9" t="s">
        <v>245</v>
      </c>
      <c r="K277" s="9">
        <v>2016</v>
      </c>
      <c r="L277" s="8">
        <v>42765</v>
      </c>
      <c r="M277" s="9" t="s">
        <v>564</v>
      </c>
    </row>
    <row r="278" spans="1:13" ht="35.1" customHeight="1" x14ac:dyDescent="0.2">
      <c r="A278" s="10">
        <v>2016</v>
      </c>
      <c r="B278" s="10" t="s">
        <v>246</v>
      </c>
      <c r="C278" s="10"/>
      <c r="F278" t="s">
        <v>228</v>
      </c>
      <c r="G278" s="7" t="s">
        <v>2</v>
      </c>
      <c r="H278" s="7" t="s">
        <v>3</v>
      </c>
      <c r="I278" s="8">
        <v>43054</v>
      </c>
      <c r="J278" s="9" t="s">
        <v>245</v>
      </c>
      <c r="K278" s="9">
        <v>2016</v>
      </c>
      <c r="L278" s="8">
        <v>42765</v>
      </c>
      <c r="M278" s="9" t="s">
        <v>565</v>
      </c>
    </row>
    <row r="279" spans="1:13" ht="35.1" customHeight="1" x14ac:dyDescent="0.2">
      <c r="A279" s="10">
        <v>2016</v>
      </c>
      <c r="B279" s="10" t="s">
        <v>246</v>
      </c>
      <c r="C279" s="10"/>
      <c r="F279" t="s">
        <v>321</v>
      </c>
      <c r="G279" s="7" t="s">
        <v>2</v>
      </c>
      <c r="H279" s="7" t="s">
        <v>3</v>
      </c>
      <c r="I279" s="8">
        <v>43054</v>
      </c>
      <c r="J279" s="9" t="s">
        <v>245</v>
      </c>
      <c r="K279" s="9">
        <v>2016</v>
      </c>
      <c r="L279" s="8">
        <v>42765</v>
      </c>
      <c r="M279" s="9" t="s">
        <v>566</v>
      </c>
    </row>
    <row r="280" spans="1:13" ht="35.1" customHeight="1" x14ac:dyDescent="0.2">
      <c r="A280" s="10">
        <v>2016</v>
      </c>
      <c r="B280" s="10" t="s">
        <v>246</v>
      </c>
      <c r="C280" s="10"/>
      <c r="F280" t="s">
        <v>229</v>
      </c>
      <c r="G280" s="7" t="s">
        <v>2</v>
      </c>
      <c r="H280" s="7" t="s">
        <v>3</v>
      </c>
      <c r="I280" s="8">
        <v>43054</v>
      </c>
      <c r="J280" s="9" t="s">
        <v>245</v>
      </c>
      <c r="K280" s="9">
        <v>2016</v>
      </c>
      <c r="L280" s="8">
        <v>42765</v>
      </c>
      <c r="M280" s="9" t="s">
        <v>567</v>
      </c>
    </row>
    <row r="281" spans="1:13" ht="35.1" customHeight="1" x14ac:dyDescent="0.2">
      <c r="A281" s="10">
        <v>2016</v>
      </c>
      <c r="B281" s="10" t="s">
        <v>246</v>
      </c>
      <c r="C281" s="10"/>
      <c r="F281" t="s">
        <v>230</v>
      </c>
      <c r="G281" s="7" t="s">
        <v>2</v>
      </c>
      <c r="H281" s="7" t="s">
        <v>3</v>
      </c>
      <c r="I281" s="8">
        <v>43054</v>
      </c>
      <c r="J281" s="9" t="s">
        <v>245</v>
      </c>
      <c r="K281" s="9">
        <v>2016</v>
      </c>
      <c r="L281" s="8">
        <v>42765</v>
      </c>
      <c r="M281" s="9" t="s">
        <v>568</v>
      </c>
    </row>
    <row r="282" spans="1:13" ht="35.1" customHeight="1" x14ac:dyDescent="0.2">
      <c r="A282" s="10">
        <v>2016</v>
      </c>
      <c r="B282" s="10" t="s">
        <v>246</v>
      </c>
      <c r="C282" s="10"/>
      <c r="F282" t="s">
        <v>322</v>
      </c>
      <c r="G282" s="7" t="s">
        <v>2</v>
      </c>
      <c r="H282" s="7" t="s">
        <v>3</v>
      </c>
      <c r="I282" s="8">
        <v>43054</v>
      </c>
      <c r="J282" s="9" t="s">
        <v>245</v>
      </c>
      <c r="K282" s="9">
        <v>2016</v>
      </c>
      <c r="L282" s="8">
        <v>42765</v>
      </c>
      <c r="M282" s="9" t="s">
        <v>569</v>
      </c>
    </row>
    <row r="283" spans="1:13" ht="35.1" customHeight="1" x14ac:dyDescent="0.2">
      <c r="A283" s="10">
        <v>2016</v>
      </c>
      <c r="B283" s="10" t="s">
        <v>246</v>
      </c>
      <c r="C283" s="10"/>
      <c r="F283" t="s">
        <v>231</v>
      </c>
      <c r="G283" s="7" t="s">
        <v>2</v>
      </c>
      <c r="H283" s="7" t="s">
        <v>3</v>
      </c>
      <c r="I283" s="8">
        <v>43054</v>
      </c>
      <c r="J283" s="9" t="s">
        <v>245</v>
      </c>
      <c r="K283" s="9">
        <v>2016</v>
      </c>
      <c r="L283" s="8">
        <v>42765</v>
      </c>
      <c r="M283" s="9" t="s">
        <v>570</v>
      </c>
    </row>
    <row r="284" spans="1:13" ht="35.1" customHeight="1" x14ac:dyDescent="0.2">
      <c r="A284" s="10">
        <v>2016</v>
      </c>
      <c r="B284" s="10" t="s">
        <v>246</v>
      </c>
      <c r="C284" s="10"/>
      <c r="F284" t="s">
        <v>232</v>
      </c>
      <c r="G284" s="7" t="s">
        <v>2</v>
      </c>
      <c r="H284" s="7" t="s">
        <v>3</v>
      </c>
      <c r="I284" s="8">
        <v>43054</v>
      </c>
      <c r="J284" s="9" t="s">
        <v>245</v>
      </c>
      <c r="K284" s="9">
        <v>2016</v>
      </c>
      <c r="L284" s="8">
        <v>42765</v>
      </c>
      <c r="M284" s="9" t="s">
        <v>571</v>
      </c>
    </row>
    <row r="285" spans="1:13" ht="35.1" customHeight="1" x14ac:dyDescent="0.2">
      <c r="A285" s="10">
        <v>2016</v>
      </c>
      <c r="B285" s="10" t="s">
        <v>246</v>
      </c>
      <c r="C285" s="10"/>
      <c r="F285" t="s">
        <v>233</v>
      </c>
      <c r="G285" s="7" t="s">
        <v>2</v>
      </c>
      <c r="H285" s="7" t="s">
        <v>3</v>
      </c>
      <c r="I285" s="8">
        <v>43054</v>
      </c>
      <c r="J285" s="9" t="s">
        <v>245</v>
      </c>
      <c r="K285" s="9">
        <v>2016</v>
      </c>
      <c r="L285" s="8">
        <v>42765</v>
      </c>
      <c r="M285" s="9" t="s">
        <v>572</v>
      </c>
    </row>
    <row r="286" spans="1:13" ht="35.1" customHeight="1" x14ac:dyDescent="0.2">
      <c r="A286" s="10">
        <v>2016</v>
      </c>
      <c r="B286" s="10" t="s">
        <v>246</v>
      </c>
      <c r="C286" s="10"/>
      <c r="F286" t="s">
        <v>234</v>
      </c>
      <c r="G286" s="7" t="s">
        <v>2</v>
      </c>
      <c r="H286" s="7" t="s">
        <v>3</v>
      </c>
      <c r="I286" s="8">
        <v>43054</v>
      </c>
      <c r="J286" s="9" t="s">
        <v>245</v>
      </c>
      <c r="K286" s="9">
        <v>2016</v>
      </c>
      <c r="L286" s="8">
        <v>42765</v>
      </c>
      <c r="M286" s="9" t="s">
        <v>573</v>
      </c>
    </row>
    <row r="287" spans="1:13" ht="35.1" customHeight="1" x14ac:dyDescent="0.2">
      <c r="A287" s="10">
        <v>2016</v>
      </c>
      <c r="B287" s="10" t="s">
        <v>246</v>
      </c>
      <c r="C287" s="10"/>
      <c r="F287" t="s">
        <v>323</v>
      </c>
      <c r="G287" s="7" t="s">
        <v>2</v>
      </c>
      <c r="H287" s="7" t="s">
        <v>3</v>
      </c>
      <c r="I287" s="8">
        <v>43054</v>
      </c>
      <c r="J287" s="9" t="s">
        <v>245</v>
      </c>
      <c r="K287" s="9">
        <v>2016</v>
      </c>
      <c r="L287" s="8">
        <v>42765</v>
      </c>
      <c r="M287" s="9" t="s">
        <v>574</v>
      </c>
    </row>
    <row r="288" spans="1:13" ht="35.1" customHeight="1" x14ac:dyDescent="0.2">
      <c r="A288" s="10">
        <v>2016</v>
      </c>
      <c r="B288" s="10" t="s">
        <v>246</v>
      </c>
      <c r="C288" s="10"/>
      <c r="F288" t="s">
        <v>324</v>
      </c>
      <c r="G288" s="7" t="s">
        <v>2</v>
      </c>
      <c r="H288" s="7" t="s">
        <v>3</v>
      </c>
      <c r="I288" s="8">
        <v>43054</v>
      </c>
      <c r="J288" s="9" t="s">
        <v>245</v>
      </c>
      <c r="K288" s="9">
        <v>2016</v>
      </c>
      <c r="L288" s="8">
        <v>42765</v>
      </c>
      <c r="M288" s="9" t="s">
        <v>575</v>
      </c>
    </row>
    <row r="289" spans="1:13" ht="35.1" customHeight="1" x14ac:dyDescent="0.2">
      <c r="A289" s="10">
        <v>2016</v>
      </c>
      <c r="B289" s="10" t="s">
        <v>246</v>
      </c>
      <c r="C289" s="10"/>
      <c r="F289" t="s">
        <v>296</v>
      </c>
      <c r="G289" s="7" t="s">
        <v>2</v>
      </c>
      <c r="H289" s="7" t="s">
        <v>3</v>
      </c>
      <c r="I289" s="8">
        <v>43054</v>
      </c>
      <c r="J289" s="9" t="s">
        <v>245</v>
      </c>
      <c r="K289" s="9">
        <v>2016</v>
      </c>
      <c r="L289" s="8">
        <v>42765</v>
      </c>
      <c r="M289" s="9" t="s">
        <v>576</v>
      </c>
    </row>
    <row r="290" spans="1:13" ht="35.1" customHeight="1" x14ac:dyDescent="0.2">
      <c r="A290" s="10">
        <v>2016</v>
      </c>
      <c r="B290" s="10" t="s">
        <v>246</v>
      </c>
      <c r="C290" s="10"/>
      <c r="F290" t="s">
        <v>235</v>
      </c>
      <c r="G290" s="7" t="s">
        <v>2</v>
      </c>
      <c r="H290" s="7" t="s">
        <v>3</v>
      </c>
      <c r="I290" s="8">
        <v>43054</v>
      </c>
      <c r="J290" s="9" t="s">
        <v>245</v>
      </c>
      <c r="K290" s="9">
        <v>2016</v>
      </c>
      <c r="L290" s="8">
        <v>42765</v>
      </c>
      <c r="M290" s="9" t="s">
        <v>577</v>
      </c>
    </row>
    <row r="291" spans="1:13" ht="35.1" customHeight="1" x14ac:dyDescent="0.2">
      <c r="A291" s="10">
        <v>2016</v>
      </c>
      <c r="B291" s="10" t="s">
        <v>246</v>
      </c>
      <c r="C291" s="10"/>
      <c r="F291" t="s">
        <v>236</v>
      </c>
      <c r="G291" s="7" t="s">
        <v>2</v>
      </c>
      <c r="H291" s="7" t="s">
        <v>3</v>
      </c>
      <c r="I291" s="8">
        <v>43054</v>
      </c>
      <c r="J291" s="9" t="s">
        <v>245</v>
      </c>
      <c r="K291" s="9">
        <v>2016</v>
      </c>
      <c r="L291" s="8">
        <v>42765</v>
      </c>
      <c r="M291" s="9" t="s">
        <v>578</v>
      </c>
    </row>
    <row r="292" spans="1:13" ht="35.1" customHeight="1" x14ac:dyDescent="0.2">
      <c r="A292" s="10">
        <v>2016</v>
      </c>
      <c r="B292" s="10" t="s">
        <v>246</v>
      </c>
      <c r="C292" s="10"/>
      <c r="F292" t="s">
        <v>237</v>
      </c>
      <c r="G292" s="7" t="s">
        <v>2</v>
      </c>
      <c r="H292" s="7" t="s">
        <v>3</v>
      </c>
      <c r="I292" s="8">
        <v>43054</v>
      </c>
      <c r="J292" s="9" t="s">
        <v>245</v>
      </c>
      <c r="K292" s="9">
        <v>2016</v>
      </c>
      <c r="L292" s="8">
        <v>42765</v>
      </c>
      <c r="M292" s="9" t="s">
        <v>579</v>
      </c>
    </row>
    <row r="293" spans="1:13" ht="35.1" customHeight="1" x14ac:dyDescent="0.2">
      <c r="A293" s="10">
        <v>2016</v>
      </c>
      <c r="B293" s="10" t="s">
        <v>246</v>
      </c>
      <c r="C293" s="10"/>
      <c r="F293" t="s">
        <v>325</v>
      </c>
      <c r="G293" s="7" t="s">
        <v>2</v>
      </c>
      <c r="H293" s="7" t="s">
        <v>3</v>
      </c>
      <c r="I293" s="8">
        <v>43054</v>
      </c>
      <c r="J293" s="9" t="s">
        <v>245</v>
      </c>
      <c r="K293" s="9">
        <v>2016</v>
      </c>
      <c r="L293" s="8">
        <v>42765</v>
      </c>
      <c r="M293" s="9" t="s">
        <v>580</v>
      </c>
    </row>
    <row r="294" spans="1:13" ht="35.1" customHeight="1" x14ac:dyDescent="0.2">
      <c r="A294" s="10">
        <v>2016</v>
      </c>
      <c r="B294" s="10" t="s">
        <v>246</v>
      </c>
      <c r="C294" s="10"/>
      <c r="F294" t="s">
        <v>296</v>
      </c>
      <c r="G294" s="7" t="s">
        <v>2</v>
      </c>
      <c r="H294" s="7" t="s">
        <v>3</v>
      </c>
      <c r="I294" s="8">
        <v>43054</v>
      </c>
      <c r="J294" s="9" t="s">
        <v>245</v>
      </c>
      <c r="K294" s="9">
        <v>2016</v>
      </c>
      <c r="L294" s="8">
        <v>42765</v>
      </c>
      <c r="M294" s="9" t="s">
        <v>581</v>
      </c>
    </row>
    <row r="295" spans="1:13" ht="35.1" customHeight="1" x14ac:dyDescent="0.2">
      <c r="A295" s="10">
        <v>2016</v>
      </c>
      <c r="B295" s="10" t="s">
        <v>246</v>
      </c>
      <c r="C295" s="10"/>
      <c r="F295" t="s">
        <v>238</v>
      </c>
      <c r="G295" s="7" t="s">
        <v>2</v>
      </c>
      <c r="H295" s="7" t="s">
        <v>3</v>
      </c>
      <c r="I295" s="8">
        <v>43054</v>
      </c>
      <c r="J295" s="9" t="s">
        <v>245</v>
      </c>
      <c r="K295" s="9">
        <v>2016</v>
      </c>
      <c r="L295" s="8">
        <v>42765</v>
      </c>
      <c r="M295" s="9" t="s">
        <v>582</v>
      </c>
    </row>
    <row r="296" spans="1:13" ht="35.1" customHeight="1" x14ac:dyDescent="0.2">
      <c r="A296" s="10">
        <v>2016</v>
      </c>
      <c r="B296" s="10" t="s">
        <v>246</v>
      </c>
      <c r="C296" s="10"/>
      <c r="F296" t="s">
        <v>239</v>
      </c>
      <c r="G296" s="7" t="s">
        <v>2</v>
      </c>
      <c r="H296" s="7" t="s">
        <v>3</v>
      </c>
      <c r="I296" s="8">
        <v>43054</v>
      </c>
      <c r="J296" s="9" t="s">
        <v>245</v>
      </c>
      <c r="K296" s="9">
        <v>2016</v>
      </c>
      <c r="L296" s="8">
        <v>42765</v>
      </c>
      <c r="M296" s="9" t="s">
        <v>583</v>
      </c>
    </row>
    <row r="297" spans="1:13" ht="35.1" customHeight="1" x14ac:dyDescent="0.2">
      <c r="A297" s="10">
        <v>2016</v>
      </c>
      <c r="B297" s="10" t="s">
        <v>246</v>
      </c>
      <c r="C297" s="10"/>
      <c r="F297" t="s">
        <v>240</v>
      </c>
      <c r="G297" s="7" t="s">
        <v>2</v>
      </c>
      <c r="H297" s="7" t="s">
        <v>3</v>
      </c>
      <c r="I297" s="8">
        <v>43054</v>
      </c>
      <c r="J297" s="9" t="s">
        <v>245</v>
      </c>
      <c r="K297" s="9">
        <v>2016</v>
      </c>
      <c r="L297" s="8">
        <v>42765</v>
      </c>
      <c r="M297" s="9" t="s">
        <v>584</v>
      </c>
    </row>
    <row r="298" spans="1:13" ht="35.1" customHeight="1" x14ac:dyDescent="0.2">
      <c r="A298" s="10">
        <v>2016</v>
      </c>
      <c r="B298" s="10" t="s">
        <v>246</v>
      </c>
      <c r="C298" s="10"/>
      <c r="F298" t="s">
        <v>241</v>
      </c>
      <c r="G298" s="7" t="s">
        <v>2</v>
      </c>
      <c r="H298" s="7" t="s">
        <v>3</v>
      </c>
      <c r="I298" s="8">
        <v>43054</v>
      </c>
      <c r="J298" s="9" t="s">
        <v>245</v>
      </c>
      <c r="K298" s="9">
        <v>2016</v>
      </c>
      <c r="L298" s="8">
        <v>42765</v>
      </c>
      <c r="M298" s="9" t="s">
        <v>585</v>
      </c>
    </row>
    <row r="299" spans="1:13" ht="35.1" customHeight="1" x14ac:dyDescent="0.2">
      <c r="A299" s="10">
        <v>2016</v>
      </c>
      <c r="B299" s="10" t="s">
        <v>246</v>
      </c>
      <c r="C299" s="10"/>
      <c r="F299" t="s">
        <v>242</v>
      </c>
      <c r="G299" s="7" t="s">
        <v>2</v>
      </c>
      <c r="H299" s="7" t="s">
        <v>3</v>
      </c>
      <c r="I299" s="8">
        <v>43054</v>
      </c>
      <c r="J299" s="9" t="s">
        <v>245</v>
      </c>
      <c r="K299" s="9">
        <v>2016</v>
      </c>
      <c r="L299" s="8">
        <v>42765</v>
      </c>
      <c r="M299" s="9" t="s">
        <v>586</v>
      </c>
    </row>
  </sheetData>
  <mergeCells count="1">
    <mergeCell ref="A6:M6"/>
  </mergeCells>
  <dataValidations count="2">
    <dataValidation type="list" allowBlank="1" showInputMessage="1" showErrorMessage="1" sqref="G8:G299">
      <formula1>hidden1</formula1>
    </dataValidation>
    <dataValidation type="list" allowBlank="1" showInputMessage="1" showErrorMessage="1" sqref="H8:H29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BDA8F49D12C245B3447AA57DADFA65" ma:contentTypeVersion="0" ma:contentTypeDescription="Crear nuevo documento." ma:contentTypeScope="" ma:versionID="af7b77ae7d51d71357f04b46b58960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84F943-B973-4E59-BB79-2A8C97B9C0A4}"/>
</file>

<file path=customXml/itemProps2.xml><?xml version="1.0" encoding="utf-8"?>
<ds:datastoreItem xmlns:ds="http://schemas.openxmlformats.org/officeDocument/2006/customXml" ds:itemID="{8C137201-6203-420F-AF47-A717CD4D1C9E}"/>
</file>

<file path=customXml/itemProps3.xml><?xml version="1.0" encoding="utf-8"?>
<ds:datastoreItem xmlns:ds="http://schemas.openxmlformats.org/officeDocument/2006/customXml" ds:itemID="{EB2EFEFB-23C5-4E52-AD13-C9B18681B6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Porfirio Mendiola Jaramillo</dc:creator>
  <cp:lastModifiedBy>Jorge Luis Álvarez Peralta</cp:lastModifiedBy>
  <dcterms:created xsi:type="dcterms:W3CDTF">2017-11-01T20:52:50Z</dcterms:created>
  <dcterms:modified xsi:type="dcterms:W3CDTF">2017-12-12T18:20:42Z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0x01010019BDA8F49D12C245B3447AA57DADFA65</vt:lpwstr>
  </property>
</Properties>
</file>